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1" documentId="6_{36D4F84D-A258-4FA7-BC9B-1DB594F88963}" xr6:coauthVersionLast="47" xr6:coauthVersionMax="47" xr10:uidLastSave="{D72F83C9-070E-4CA9-BE91-8538E0BE8E06}"/>
  <bookViews>
    <workbookView xWindow="-110" yWindow="-110" windowWidth="19420" windowHeight="10300" xr2:uid="{00000000-000D-0000-FFFF-FFFF00000000}"/>
  </bookViews>
  <sheets>
    <sheet name="Report 1" sheetId="1" r:id="rId1"/>
  </sheets>
  <definedNames>
    <definedName name="_xlnm._FilterDatabase" localSheetId="0" hidden="1">'Report 1'!$A$1:$J$4341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<sst xmlns="http://schemas.openxmlformats.org/spreadsheetml/2006/main" count="17351" uniqueCount="10344">
  <si>
    <t>Property Reference Number</t>
  </si>
  <si>
    <t>Primary Liable party name</t>
  </si>
  <si>
    <t>Full Property Address</t>
  </si>
  <si>
    <t>2023 NDR - Analysis code desc</t>
  </si>
  <si>
    <t>Account Start date</t>
  </si>
  <si>
    <t>Current Rateable Value</t>
  </si>
  <si>
    <t>Billing Period</t>
  </si>
  <si>
    <t>4766305418N</t>
  </si>
  <si>
    <t>Messrs S Smith Ltd</t>
  </si>
  <si>
    <t>Eston Hotel, Fabian Road, South Bank, Middlesbrough, TS6 9BB</t>
  </si>
  <si>
    <t>Public House</t>
  </si>
  <si>
    <t>4416790109N</t>
  </si>
  <si>
    <t>Cleveland Potash Ltd</t>
  </si>
  <si>
    <t>Cleveland Potash Ltd, Liverton Road, Liverton Mines, Saltburn By The Sea, TS13 4QD</t>
  </si>
  <si>
    <t>Workshops</t>
  </si>
  <si>
    <t>4420500210N</t>
  </si>
  <si>
    <t>R N L I</t>
  </si>
  <si>
    <t>Lifeboat House, 2a, Northside, Staithes, Saltburn By The Sea, TS13 5BY</t>
  </si>
  <si>
    <t>4163500204N</t>
  </si>
  <si>
    <t>Shop, 39a, Milton Street, Saltburn By The Sea, TS12 1DN</t>
  </si>
  <si>
    <t>Shops</t>
  </si>
  <si>
    <t>4418190205N</t>
  </si>
  <si>
    <t>Loftus Town Council</t>
  </si>
  <si>
    <t>Community Centre, Town Hall, Market Place, Loftus, Saltburn By The Sea, TS13 4HG</t>
  </si>
  <si>
    <t>Local Government Offices</t>
  </si>
  <si>
    <t>4541212918N</t>
  </si>
  <si>
    <t>O Kay Automatics Ltd</t>
  </si>
  <si>
    <t>129a, High Street, Redcar, TS10 3DQ</t>
  </si>
  <si>
    <t>Office (Excluding Central &amp; Local Gov'T)</t>
  </si>
  <si>
    <t>4541213122N</t>
  </si>
  <si>
    <t>Terrys Carpets Ltd</t>
  </si>
  <si>
    <t>Shop, 131b, High Street, Redcar, TS10 3DQ</t>
  </si>
  <si>
    <t>4953690200N</t>
  </si>
  <si>
    <t>Unit 2 R/O 23-25, High Street, Lingdale, Saltburn By The Sea, TS12 3DZ</t>
  </si>
  <si>
    <t>Stores</t>
  </si>
  <si>
    <t>4556801607N</t>
  </si>
  <si>
    <t>Rcc: Redcar And Cleveland Borough Council</t>
  </si>
  <si>
    <t>16, Milbank Terrace, Redcar, TS10 1ED</t>
  </si>
  <si>
    <t>4435000540N</t>
  </si>
  <si>
    <t>Coral Racing Limited</t>
  </si>
  <si>
    <t>1st Floor, 5-6, Zetland Road, Loftus, Saltburn By The Sea, TS13 4PP</t>
  </si>
  <si>
    <t>4450201705N</t>
  </si>
  <si>
    <t>17, Brotton Road, Carlin How, Saltburn By The Sea, TS13 4DY</t>
  </si>
  <si>
    <t>Vehicle Repair Workshop And Premises</t>
  </si>
  <si>
    <t>4792490220N</t>
  </si>
  <si>
    <t>Telefonica Uk Limited</t>
  </si>
  <si>
    <t>Cell No 4951, Old Station Road, South Bank, Middlesbrough, TS6 6AD</t>
  </si>
  <si>
    <t>Communication Station</t>
  </si>
  <si>
    <t>4596250103N</t>
  </si>
  <si>
    <t>Coatham Caravan Club, York Road, Redcar, TS10 5AJ</t>
  </si>
  <si>
    <t>Caravan Site</t>
  </si>
  <si>
    <t>4567590900N</t>
  </si>
  <si>
    <t>National Grid Wireless</t>
  </si>
  <si>
    <t>National Grid Wireless (90450), R/O Redcar Bowling Club, Redcar Lane, Redcar, TS10 2JL</t>
  </si>
  <si>
    <t>4227700240N</t>
  </si>
  <si>
    <t>Benchmark Joinery Guisborough Limited</t>
  </si>
  <si>
    <t>Unit 2 - 4, Morgan Drive, Guisborough, TS14 7DH</t>
  </si>
  <si>
    <t>4300990435N</t>
  </si>
  <si>
    <t>Workshop , Margrove Park, Boosbeck, Saltburn By The Sea, TS12 3BX</t>
  </si>
  <si>
    <t>4541200330N</t>
  </si>
  <si>
    <t>Boots Uk Limited</t>
  </si>
  <si>
    <t>Store No 6094, 33-35, High Street, Redcar, TS10 3BZ</t>
  </si>
  <si>
    <t>4549701707N</t>
  </si>
  <si>
    <t>17, Kirkleatham Street, Redcar, TS10 1QH</t>
  </si>
  <si>
    <t>Car Parks &amp; Parking Spaces</t>
  </si>
  <si>
    <t>4563090113N</t>
  </si>
  <si>
    <t>Beyond Housing</t>
  </si>
  <si>
    <t>Cliff Holden Centre, Park Court, Redcar, TS10 5QY</t>
  </si>
  <si>
    <t>Community Centres Etc</t>
  </si>
  <si>
    <t>4300990101N</t>
  </si>
  <si>
    <t>Margrove Park Village Association</t>
  </si>
  <si>
    <t>Community Centre, Margrove Park, Boosbeck, Saltburn By The Sea, TS12 3BZ</t>
  </si>
  <si>
    <t>4541206607N</t>
  </si>
  <si>
    <t>Field Rose Ltd</t>
  </si>
  <si>
    <t>66, High Street, Redcar, TS10  3DD</t>
  </si>
  <si>
    <t>Restaurants</t>
  </si>
  <si>
    <t>4572642703N</t>
  </si>
  <si>
    <t>South Gare Fishermans Hut Association</t>
  </si>
  <si>
    <t>South Gare Fishermans Hut Ass, South Gare, Redcar, TS10 5BE</t>
  </si>
  <si>
    <t>4587500430N</t>
  </si>
  <si>
    <t>Uk Steel Enterprise Ltd</t>
  </si>
  <si>
    <t>Gym, Vienna Court, Kirkleatham Business Park, Redcar, TS10 5SH</t>
  </si>
  <si>
    <t>Business Unit And Premises</t>
  </si>
  <si>
    <t>4587500490N</t>
  </si>
  <si>
    <t>Uk Steel Enterprise Ltd, Vienna Court, Kirkleatham Business Park, Redcar, TS10 5SH</t>
  </si>
  <si>
    <t>4580990057N</t>
  </si>
  <si>
    <t>Sembcorp Utilities (Uk) Limited</t>
  </si>
  <si>
    <t>Caxios, Roseberry House, T1 Road, Wilton Inter. Site, Trunk Road, Redcar, TS6 8JD</t>
  </si>
  <si>
    <t>4580990059N</t>
  </si>
  <si>
    <t>Enron Engineering,Roseberry Hs, T1 Rd,Wilton Internationl Site, Trunk Road, Redcar, TS6 8JD</t>
  </si>
  <si>
    <t>4580990060N</t>
  </si>
  <si>
    <t>Armstrong Serv.Uk,Roseberry Hs, Wilton International Site, Trunk Road, Redcar, TS6 8JD</t>
  </si>
  <si>
    <t>4580990062N</t>
  </si>
  <si>
    <t>Motor Stores Part, First Ave, Wilton International, Trunk Road, Redcar, TS6 8JD</t>
  </si>
  <si>
    <t>4309095809N</t>
  </si>
  <si>
    <t>Wharton Estates</t>
  </si>
  <si>
    <t>Estate Office, North Terrace, Skelton, Saltburn By The Sea, TS12 2ES</t>
  </si>
  <si>
    <t>4432600000N</t>
  </si>
  <si>
    <t>Army Cadet Force</t>
  </si>
  <si>
    <t>Acf Centre, West Road, Loftus, Saltburn By The Sea, TS13 4RW</t>
  </si>
  <si>
    <t>Hall</t>
  </si>
  <si>
    <t>4799200000N</t>
  </si>
  <si>
    <t>Acf Centre, Woodcock Close, Normanby, Middlesbrough, TS6 0TT</t>
  </si>
  <si>
    <t>4774200101N</t>
  </si>
  <si>
    <t>Redcar And Cleveland B C, Kingsley Road, Grangetown, Middlesbrough, TS6 7LG</t>
  </si>
  <si>
    <t>4432605220N</t>
  </si>
  <si>
    <t>Department For Work And Pensions</t>
  </si>
  <si>
    <t>52/53, West Road, Loftus, Saltburn By The Sea, TS13 4RF</t>
  </si>
  <si>
    <t>4589902000N</t>
  </si>
  <si>
    <t>Grd &amp; 1st Flr Portland House, West Dyke Road, Redcar, TS10 1DQ</t>
  </si>
  <si>
    <t>4426790302N</t>
  </si>
  <si>
    <t>Rcc: Redcar &amp; Cleveland Borough Council</t>
  </si>
  <si>
    <t>Hut, 3, Skinningrove Bank Road, Skinningrove, Saltburn By The Sea, TS13 4JQ</t>
  </si>
  <si>
    <t>4426790605N</t>
  </si>
  <si>
    <t>Hut, J Fletcher, 26, Skinningrove Bank Road, Skinningrove, Saltburn By The Sea, TS13 4JQ</t>
  </si>
  <si>
    <t>4426790708N</t>
  </si>
  <si>
    <t>Hut, 7, Skinningrove Bank Road, Skinningrove, Saltburn By The Sea, TS13 4JQ</t>
  </si>
  <si>
    <t>4426790807N</t>
  </si>
  <si>
    <t>Hut, 8, Skinningrove Bank Road, Skinningrove, Saltburn By The Sea, TS13 4JQ</t>
  </si>
  <si>
    <t>4426791003N</t>
  </si>
  <si>
    <t>Hut, 11, Skinningrove Bank Road, Skinningrove, Saltburn By The Sea, TS13 4JQ</t>
  </si>
  <si>
    <t>4426791102N</t>
  </si>
  <si>
    <t>Hut, 12, Skinningrove Bank Road, Skinningrove, Saltburn By The Sea, TS13 4JQ</t>
  </si>
  <si>
    <t>4426791409N</t>
  </si>
  <si>
    <t>Hut, 15, Skinningrove Bank Road, Skinningrove, Saltburn By The Sea, TS13 4JQ</t>
  </si>
  <si>
    <t>4426791805N</t>
  </si>
  <si>
    <t>Hut, 19, Skinningrove Bank Road, Skinningrove, Saltburn By The Sea, TS13 4JQ</t>
  </si>
  <si>
    <t>4426792001N</t>
  </si>
  <si>
    <t>Hut, 21, Skinningrove Bank Road, Skinningrove, Saltburn By The Sea, TS13 4JQ</t>
  </si>
  <si>
    <t>4426792506N</t>
  </si>
  <si>
    <t>Hut, 1, Skinningrove Bank Road, Skinningrove, Saltburn By The Sea, TS13 4JQ</t>
  </si>
  <si>
    <t>4215107106N</t>
  </si>
  <si>
    <t>71, Gill Street, Guisborough, TS14 6EH</t>
  </si>
  <si>
    <t>4216250600N</t>
  </si>
  <si>
    <t>Guisborough Hotels Ltd</t>
  </si>
  <si>
    <t>Gisborough Hall, Whitby Lane, Guisborough, TS14 6PT</t>
  </si>
  <si>
    <t>Hotel</t>
  </si>
  <si>
    <t>4206300503N</t>
  </si>
  <si>
    <t>5, Chaloner Street, Guisborough, TS14 6QD</t>
  </si>
  <si>
    <t>4206350300N</t>
  </si>
  <si>
    <t>Zetland Masonic Hall (Properties) Ltd</t>
  </si>
  <si>
    <t>Zetland Lodge, Chaloner Street, Guisborough, TS14 6QD</t>
  </si>
  <si>
    <t>Club And Premises</t>
  </si>
  <si>
    <t>4229603327N</t>
  </si>
  <si>
    <t>Guisborough Social Club</t>
  </si>
  <si>
    <t>Guisborough Quoit Club, 33-35, Northgate, Guisborough, TS14 6JP</t>
  </si>
  <si>
    <t>4202604313N</t>
  </si>
  <si>
    <t>Guisborough Sea Cadets</t>
  </si>
  <si>
    <t>Guisborough Sea Cadets, R/O 43, Belmangate, Guisborough, TS14 7AQ</t>
  </si>
  <si>
    <t>4202650803N</t>
  </si>
  <si>
    <t>Guisborough Rugby Union Club</t>
  </si>
  <si>
    <t>Rugby Union Ground, R/O 96-114, Belmangate, Guisborough, TS14 7AQ</t>
  </si>
  <si>
    <t>Sports Grounds</t>
  </si>
  <si>
    <t>4202653609N</t>
  </si>
  <si>
    <t>3rd Guisborough Scout Group</t>
  </si>
  <si>
    <t>R/O, 43, Belmangate, Guisborough, TS14 7AQ</t>
  </si>
  <si>
    <t>4206550218N</t>
  </si>
  <si>
    <t>Guisborough Conservative Club</t>
  </si>
  <si>
    <t>Conservative Club, Chapel Street, Guisborough, TS14 6QE</t>
  </si>
  <si>
    <t>4206850717N</t>
  </si>
  <si>
    <t>Rcc: Highways And Works Committee</t>
  </si>
  <si>
    <t>Guisborough Cemetery, Church Lane, Guisborough, TS14 6RF</t>
  </si>
  <si>
    <t>Cemeteries,Crematoria Etc</t>
  </si>
  <si>
    <t>4213803219N</t>
  </si>
  <si>
    <t>32, Fountain Street, Guisborough, TS14 6QF</t>
  </si>
  <si>
    <t>4213803615N</t>
  </si>
  <si>
    <t>R/O, 36, Fountain Street, Guisborough, TS14 6QF</t>
  </si>
  <si>
    <t>4213850400N</t>
  </si>
  <si>
    <t>Car Park No 2, Fountain Street, Guisborough, TS14 6QF</t>
  </si>
  <si>
    <t>4213850509N</t>
  </si>
  <si>
    <t>Rcc: Environmental Health Committee</t>
  </si>
  <si>
    <t>Public Convenience, Fountain Street, Guisborough, TS14 6QF</t>
  </si>
  <si>
    <t>Other Miscellaneous</t>
  </si>
  <si>
    <t>4213850707N</t>
  </si>
  <si>
    <t>Car Park No 1, Fountain Street, Guisborough, TS14 6QF</t>
  </si>
  <si>
    <t>4221990107N</t>
  </si>
  <si>
    <t>Galley Hill Farm Ltd</t>
  </si>
  <si>
    <t>Leisure Centre, Kestrel Hide, Guisborough, TS14 8PF</t>
  </si>
  <si>
    <t>Leisure Centre</t>
  </si>
  <si>
    <t>4222650304N</t>
  </si>
  <si>
    <t>Guisborough Town Football Club</t>
  </si>
  <si>
    <t>Club King Geo.V Playing Flds, King George Playing Fields, Howlbeck Road, Guisborough, TS14 6LE</t>
  </si>
  <si>
    <t>Football Grounds</t>
  </si>
  <si>
    <t>4229352903N</t>
  </si>
  <si>
    <t>Northumbrian Water Ltd</t>
  </si>
  <si>
    <t>Sewage Works, Newton Under Roseberry, Middlesbrough, TS9 6QR</t>
  </si>
  <si>
    <t>Sewerage Treatment Works</t>
  </si>
  <si>
    <t>4229651206N</t>
  </si>
  <si>
    <t>Public Convenience, Northgate, Guisborough, TS14 6JP</t>
  </si>
  <si>
    <t>4229651305N</t>
  </si>
  <si>
    <t>Car Park, Northgate, Guisborough, TS14 6JP</t>
  </si>
  <si>
    <t>4236599102N</t>
  </si>
  <si>
    <t>The Treasurer Territorial Club</t>
  </si>
  <si>
    <t>The Territorial Club, Rectory Lane, Guisborough, TS14 6EU</t>
  </si>
  <si>
    <t>4236550102N</t>
  </si>
  <si>
    <t>1st Guisborough Scout Group</t>
  </si>
  <si>
    <t>Scout Hut, Rectory Lane, Guisborough, TS14 7DJ</t>
  </si>
  <si>
    <t>4236650308N</t>
  </si>
  <si>
    <t>Walkers Row Car Park Adjacent, Redcar Road, Guisborough, TS14 6HP</t>
  </si>
  <si>
    <t>4236850403N</t>
  </si>
  <si>
    <t>Car Park, Reid Terrace, Guisborough, TS14 6ED</t>
  </si>
  <si>
    <t>4236650210N</t>
  </si>
  <si>
    <t>S Smiths Brewery Co</t>
  </si>
  <si>
    <t>Abbey Inn, Redcar Road, Guisborough, TS14 6DB</t>
  </si>
  <si>
    <t>4244152304N</t>
  </si>
  <si>
    <t>Sewage Works, Upleatham Village, Upleatham, Redcar, TS11 8AG</t>
  </si>
  <si>
    <t>4244350213N</t>
  </si>
  <si>
    <t>Spirit Pub Company (Services) Ltd</t>
  </si>
  <si>
    <t>Cross Keys Inn, Guisborough Road, Upsall, Guisborough, TS14 6RW</t>
  </si>
  <si>
    <t>4248601208N</t>
  </si>
  <si>
    <t>Hsbc Plc</t>
  </si>
  <si>
    <t>12, Westgate, Guisborough, TS14 6BA</t>
  </si>
  <si>
    <t>Banks</t>
  </si>
  <si>
    <t>4248601539N</t>
  </si>
  <si>
    <t>Superdrugs Stores Plc</t>
  </si>
  <si>
    <t>Unit 3, 15, Westgate, Guisborough, TS14 6BG</t>
  </si>
  <si>
    <t>4248601802N</t>
  </si>
  <si>
    <t>Store No 559, 18, Westgate, Guisborough, TS14 6BA</t>
  </si>
  <si>
    <t>4248602800N</t>
  </si>
  <si>
    <t>28, Westgate, Guisborough, TS14 6BA</t>
  </si>
  <si>
    <t>4248603709N</t>
  </si>
  <si>
    <t>Lloyds Bank Plc</t>
  </si>
  <si>
    <t>37, Westgate, Guisborough, TS14 6AP</t>
  </si>
  <si>
    <t>4248603640N</t>
  </si>
  <si>
    <t>Guisborough Town Council</t>
  </si>
  <si>
    <t>Community Centre, Sunnyfield House, Westgate, Guisborough, TS14 6BA</t>
  </si>
  <si>
    <t>4248604301N</t>
  </si>
  <si>
    <t>Johnson Cleaners Uk Limited</t>
  </si>
  <si>
    <t>43, Westgate, Guisborough, TS14 6AY</t>
  </si>
  <si>
    <t>4248604418N</t>
  </si>
  <si>
    <t>R/O 44-46 Westgate, 44-46, Westgate, Guisborough, TS14 6AY</t>
  </si>
  <si>
    <t>4248608709N</t>
  </si>
  <si>
    <t>W Boyes &amp; Co Ltd</t>
  </si>
  <si>
    <t>87-91, Westgate, Guisborough, TS14 6AF</t>
  </si>
  <si>
    <t>4248609202N</t>
  </si>
  <si>
    <t>Draycott &amp; Kirk</t>
  </si>
  <si>
    <t>92, Westgate, Guisborough, TS14 6AP</t>
  </si>
  <si>
    <t>4236590400N</t>
  </si>
  <si>
    <t>The Garth Surgery Llp</t>
  </si>
  <si>
    <t>The Garth Surgery, Rectory Lane, Guisborough, TS14 6AT</t>
  </si>
  <si>
    <t>Surgeries</t>
  </si>
  <si>
    <t>4248650700N</t>
  </si>
  <si>
    <t>Guisborough Estates</t>
  </si>
  <si>
    <t>Market Tolls, Westgate, Guisborough, TS14 6NB</t>
  </si>
  <si>
    <t>Markets</t>
  </si>
  <si>
    <t>4076990313N</t>
  </si>
  <si>
    <t>Mitchells &amp; Butlers Retail Ltd</t>
  </si>
  <si>
    <t>Pied Piper, Orchard Way, Ormesby, Middlesbrough, TS7 9BZ</t>
  </si>
  <si>
    <t>4090291801N</t>
  </si>
  <si>
    <t>26th Middlesbrough Scout Group</t>
  </si>
  <si>
    <t>Scout Hq, Allendale Road, Ormesby, Middlesbrough, TS7 9LF</t>
  </si>
  <si>
    <t>4090291900N</t>
  </si>
  <si>
    <t>George Sickling Community Soc.</t>
  </si>
  <si>
    <t>George Sickling Centre, Allendale Road, Ormesby, Middlesbrough, TS7 9LF</t>
  </si>
  <si>
    <t>4770908528N</t>
  </si>
  <si>
    <t>Paul Morgans Bakery Ltd</t>
  </si>
  <si>
    <t>85, High Street, Eston, Middlesbrough, TS6 9JD</t>
  </si>
  <si>
    <t>4052390203N</t>
  </si>
  <si>
    <t>Trustees Lazenby Village Hall</t>
  </si>
  <si>
    <t>Lazenby Village Hall, High Street, Lazenby, Middlesbrough, TS6 8DX</t>
  </si>
  <si>
    <t>4052390412N</t>
  </si>
  <si>
    <t>Lazenby Social Club</t>
  </si>
  <si>
    <t>Lazenby Social Club, High Street, Lazenby, Middlesbrough, TS6 8DX</t>
  </si>
  <si>
    <t>4073509528N</t>
  </si>
  <si>
    <t>R/O 95, Guisborough Road, Nunthorpe, Middlesbrough, TS7 0LA</t>
  </si>
  <si>
    <t>4073590022N</t>
  </si>
  <si>
    <t>Store No 1499 R/O, 93, Guisborough Road, Nunthorpe, Middlesbrough, TS7 0JS</t>
  </si>
  <si>
    <t>4770916034N</t>
  </si>
  <si>
    <t>R/O160-162, High Street, Eston, Middlesbrough, TS6 9JA</t>
  </si>
  <si>
    <t>4770918204N</t>
  </si>
  <si>
    <t>Clydesdale Bank Plc</t>
  </si>
  <si>
    <t>182-184, High Street, Eston, Middlesbrough, TS6 9JE</t>
  </si>
  <si>
    <t>4770918809N</t>
  </si>
  <si>
    <t>Ladbrokes Betting &amp; Gaming Ltd</t>
  </si>
  <si>
    <t>188-190, High Street, Eston, Middlesbrough, TS6 9JE</t>
  </si>
  <si>
    <t>Betting Shops</t>
  </si>
  <si>
    <t>4770920605N</t>
  </si>
  <si>
    <t>Eston Service Station, 206-210, High Street, Eston, Middlesbrough, TS6 9JF</t>
  </si>
  <si>
    <t>Car Showroom</t>
  </si>
  <si>
    <t>4771001027N</t>
  </si>
  <si>
    <t>Co-Operative Group Ltd</t>
  </si>
  <si>
    <t>10a, High Street, Normanby, Middlesbrough, TS6 0JZ</t>
  </si>
  <si>
    <t>4771001131N</t>
  </si>
  <si>
    <t>11a, High Street, Normanby, Middlesbrough, TS6 0NQ</t>
  </si>
  <si>
    <t>4761990203N</t>
  </si>
  <si>
    <t>Trac Satellite Systems</t>
  </si>
  <si>
    <t>Unit A1, Commerce Way, South Bank, Middlesbrough, TS6 6UR</t>
  </si>
  <si>
    <t>4765200301N</t>
  </si>
  <si>
    <t>Vodafone Ltd</t>
  </si>
  <si>
    <t>Mast No 3, Eston Nab, Eston, Middlesbrough, TS10 4QX</t>
  </si>
  <si>
    <t>4771003517N</t>
  </si>
  <si>
    <t>Appleby Hope &amp; Matthews Solicitors</t>
  </si>
  <si>
    <t>35, High Street, Normanby, Middlesbrough, TS6 0LD</t>
  </si>
  <si>
    <t>4754100124N</t>
  </si>
  <si>
    <t>Teesside Trans Comm Serv</t>
  </si>
  <si>
    <t>1a, Bolckow Road, Grangetown, Middlesbrough, TS6 7BN</t>
  </si>
  <si>
    <t>4400590110N</t>
  </si>
  <si>
    <t>Arlington Hotel, Arlington Street, Loftus, Saltburn By The Sea, TS13 4LA</t>
  </si>
  <si>
    <t>4754107727N</t>
  </si>
  <si>
    <t>75-77, Bolckow Road, Grangetown, Middlesbrough, TS6 7ED</t>
  </si>
  <si>
    <t>4766316610N</t>
  </si>
  <si>
    <t>Coral Betting Office, Adj Eston Club, Fabian Road, South Bank, Middlesbrough, TS6 9RH</t>
  </si>
  <si>
    <t>4766812017N</t>
  </si>
  <si>
    <t>The Norman Conquest, Flatts Lane, Normanby, Middlesbrough, TS6 0NP</t>
  </si>
  <si>
    <t>4772901900N</t>
  </si>
  <si>
    <t>South Bank United Social Club Ltd</t>
  </si>
  <si>
    <t>Members Club, 19-21, Upper Jackson Street, South Bank, Middlesbrough, TS6 6PN</t>
  </si>
  <si>
    <t>4767201307N</t>
  </si>
  <si>
    <t>Costcutter (Eston) Limited</t>
  </si>
  <si>
    <t>13-14, Fabian Court, South Bank, Middlesbrough, TS6 9RX</t>
  </si>
  <si>
    <t>4532004407N</t>
  </si>
  <si>
    <t>The Chief Accountant Royal National Institution</t>
  </si>
  <si>
    <t>Lifeboat Station, 42-43, Esplanade, Redcar, TS10 3AG</t>
  </si>
  <si>
    <t>Warehouses</t>
  </si>
  <si>
    <t>4532005207N</t>
  </si>
  <si>
    <t>E L Denney &amp; Son Limited</t>
  </si>
  <si>
    <t>52-54, Esplanade, Redcar, TS10 3AG</t>
  </si>
  <si>
    <t>Vechile Repair Workshop</t>
  </si>
  <si>
    <t>4755490300N</t>
  </si>
  <si>
    <t>Hawk Fasteners Ltd</t>
  </si>
  <si>
    <t>Hawk Fasteners, Brunel Road, South Bank, Middlesbrough, TS6 6JA</t>
  </si>
  <si>
    <t>Factories</t>
  </si>
  <si>
    <t>4773205426N</t>
  </si>
  <si>
    <t>Adj 54, Jubilee Road, Eston, Middlesbrough, TS6 9HB</t>
  </si>
  <si>
    <t>Land Used For Storage</t>
  </si>
  <si>
    <t>4770903018N</t>
  </si>
  <si>
    <t>Eston &amp; Normanby S C L</t>
  </si>
  <si>
    <t>30, High Street, Eston, Middlesbrough, TS6 9JA</t>
  </si>
  <si>
    <t>4770907504N</t>
  </si>
  <si>
    <t>Crown Memorials Limited</t>
  </si>
  <si>
    <t>75, High Street, Eston, Middlesbrough, TS6 9EH</t>
  </si>
  <si>
    <t>4758206324N</t>
  </si>
  <si>
    <t>Cemetery, Church Lane, Eston, Middlesbrough, TS6 9QJ</t>
  </si>
  <si>
    <t>4534690017N</t>
  </si>
  <si>
    <t>S.Smiths Brewery</t>
  </si>
  <si>
    <t>The Kingfisher, Farndale Square, Redcar, TS10 5HN</t>
  </si>
  <si>
    <t>4777290001N</t>
  </si>
  <si>
    <t>2nd Normanby Scout Group</t>
  </si>
  <si>
    <t>Scout Hut, Lime Road, Normanby, Middlesbrough, TS6 0DN</t>
  </si>
  <si>
    <t>4537190003N</t>
  </si>
  <si>
    <t>Redcar Rugby Union Football Club</t>
  </si>
  <si>
    <t>Mackinlay Park, Green Lane, Redcar, TS10 3RB</t>
  </si>
  <si>
    <t>4778790109N</t>
  </si>
  <si>
    <t>Thirteen Housing Group</t>
  </si>
  <si>
    <t>Community Centre, Mannion Court, South Bank, Middlesbrough, TS6 6PG</t>
  </si>
  <si>
    <t>4541200806N</t>
  </si>
  <si>
    <t>Halifax Plc</t>
  </si>
  <si>
    <t>8-10, High Street, Redcar, TS10 3BY</t>
  </si>
  <si>
    <t>4541200913N</t>
  </si>
  <si>
    <t>Redcar Masonic Trust Ltd</t>
  </si>
  <si>
    <t>Masonic Hall, High Street, Redcar, TS10 3BY</t>
  </si>
  <si>
    <t>4541202208N</t>
  </si>
  <si>
    <t>Iceland Frozen Foods Plc</t>
  </si>
  <si>
    <t>22, High Street, Redcar, TS10 3BY</t>
  </si>
  <si>
    <t>4541202901N</t>
  </si>
  <si>
    <t>G Pacitto And Sons (Redcar) Ltd</t>
  </si>
  <si>
    <t>29, High Street, Redcar, TS10 3BZ</t>
  </si>
  <si>
    <t>Cafes</t>
  </si>
  <si>
    <t>4541203008N</t>
  </si>
  <si>
    <t>W H Smith Plc</t>
  </si>
  <si>
    <t>30, High Street, Redcar, TS10 3BZ</t>
  </si>
  <si>
    <t>4541204513N</t>
  </si>
  <si>
    <t>Luxury Leisure</t>
  </si>
  <si>
    <t>45, High Street, Redcar, TS10 3BZ</t>
  </si>
  <si>
    <t>4110352301N</t>
  </si>
  <si>
    <t>Saltburn Community &amp; Arts Association Limited</t>
  </si>
  <si>
    <t>Community Centre, Albion Terrace, Saltburn By The Sea, TS12 1JW</t>
  </si>
  <si>
    <t>4110600403N</t>
  </si>
  <si>
    <t>Maiden Brothers</t>
  </si>
  <si>
    <t>4, Amber Street, Saltburn By The Sea, TS12 1DT</t>
  </si>
  <si>
    <t>4110600601N</t>
  </si>
  <si>
    <t>6, Amber Street, Saltburn By The Sea, TS12 1DT</t>
  </si>
  <si>
    <t>4111600116N</t>
  </si>
  <si>
    <t>Saltburn Conservative Club</t>
  </si>
  <si>
    <t>Saltburn Conservative Club, 1, Balmoral Terrace, Saltburn By The Sea, TS12 1AS</t>
  </si>
  <si>
    <t>4541206002N</t>
  </si>
  <si>
    <t>Santander Uk Plc</t>
  </si>
  <si>
    <t>60, High Street, Redcar, TS10 3DD</t>
  </si>
  <si>
    <t>4541207109N</t>
  </si>
  <si>
    <t>71-73, High Street, Redcar, TS10 3DD</t>
  </si>
  <si>
    <t>4541210508N</t>
  </si>
  <si>
    <t>105, High Street, Redcar, TS10 3DD</t>
  </si>
  <si>
    <t>4541211423N</t>
  </si>
  <si>
    <t>Dignity Funerals Limited</t>
  </si>
  <si>
    <t>114, High Street, Redcar, TS10 3DD</t>
  </si>
  <si>
    <t>4541211910N</t>
  </si>
  <si>
    <t>119-121, High Street, Redcar, TS10 3DG</t>
  </si>
  <si>
    <t>4131250906N</t>
  </si>
  <si>
    <t>Toc H Saltburn Branch</t>
  </si>
  <si>
    <t>Clubhouse, Rear Of Brockley Hall, Glenside , Saltburn By The Sea, TS12 1JS</t>
  </si>
  <si>
    <t>4133350605N</t>
  </si>
  <si>
    <t>Saltburn Golf Club</t>
  </si>
  <si>
    <t>Saltburn Golf Club, Guisborough Road, Saltburn By The Sea, TS12 1NJ</t>
  </si>
  <si>
    <t>Golf Courses</t>
  </si>
  <si>
    <t>4133650214N</t>
  </si>
  <si>
    <t>New Marske Sports Club</t>
  </si>
  <si>
    <t>New Marske Sports Club, Gurney Street, New Marske, Redcar, TS11 8EG</t>
  </si>
  <si>
    <t>Clubhouses</t>
  </si>
  <si>
    <t>4135450106N</t>
  </si>
  <si>
    <t>1st Saltburn Boy Scouts</t>
  </si>
  <si>
    <t>1st Saltburn Scout Group, Hazelgrove, Saltburn By The Sea, TS12 1DE</t>
  </si>
  <si>
    <t>4569501100N</t>
  </si>
  <si>
    <t>Argos Distributions Ltd</t>
  </si>
  <si>
    <t>Unit 11, Regent Walk, Redcar, TS10 3FB</t>
  </si>
  <si>
    <t>4779891104N</t>
  </si>
  <si>
    <t>Car Park, Middlesbrough Road West, South Bank, Middlesbrough, TS6 6NR</t>
  </si>
  <si>
    <t>4541216319N</t>
  </si>
  <si>
    <t>163/ 165, High Street, Redcar, TS10 3AN</t>
  </si>
  <si>
    <t>4135806309N</t>
  </si>
  <si>
    <t>O. Kay Automatics Ltd</t>
  </si>
  <si>
    <t>63, High Street, Marske, Redcar, TS11 6JW</t>
  </si>
  <si>
    <t>4135806903N</t>
  </si>
  <si>
    <t>The Marske Centre Ltd</t>
  </si>
  <si>
    <t>Leisure Centre, High Street, Marske, Redcar, TS11 7BE</t>
  </si>
  <si>
    <t>4782207119N</t>
  </si>
  <si>
    <t>Erimus Social Club</t>
  </si>
  <si>
    <t>71, Normanby Road, South Bank, Middlesbrough, TS6 6SA</t>
  </si>
  <si>
    <t>4135809017N</t>
  </si>
  <si>
    <t>O Kay  Automatics Ltd</t>
  </si>
  <si>
    <t>Clarendon Hotel, 88-90, High Street, Marske, Redcar, TS11 7BA</t>
  </si>
  <si>
    <t>4135809512N</t>
  </si>
  <si>
    <t>95, High Street, Marske, Redcar, TS11 6JL</t>
  </si>
  <si>
    <t>4794700002N</t>
  </si>
  <si>
    <t>South Grange Medical Centre, Trunk Road, South Bank, Middlesbrough, TS6 9QG</t>
  </si>
  <si>
    <t>4135810607N</t>
  </si>
  <si>
    <t>106, High Street, Marske, Redcar, TS11 7BA</t>
  </si>
  <si>
    <t>4783606060N</t>
  </si>
  <si>
    <t>Normanby Hall Cricket Club</t>
  </si>
  <si>
    <t>Normanby Hall Cricket Club, Cricket Lane, Normanby, Middlesbrough, TS6 0HH</t>
  </si>
  <si>
    <t>4784090402N</t>
  </si>
  <si>
    <t>Engineering Installations (Teesside) Limited</t>
  </si>
  <si>
    <t>Engineering Installations Ltd, Owens Road, South Bank, Middlesbrough, TS6 6HE</t>
  </si>
  <si>
    <t>4782220210N</t>
  </si>
  <si>
    <t>St Peters Social Club</t>
  </si>
  <si>
    <t>St Peters Social Club, Normanby Road, South Bank, Middlesbrough, TS6 6SP</t>
  </si>
  <si>
    <t>4135819617N</t>
  </si>
  <si>
    <t>196a, High Street, Marske, Redcar, TS11 7LL</t>
  </si>
  <si>
    <t>4135850405N</t>
  </si>
  <si>
    <t>Saltburn &amp; Marske Guides Association</t>
  </si>
  <si>
    <t>76, High Street, Marske, Redcar, TS11 7BE</t>
  </si>
  <si>
    <t>4549703010N</t>
  </si>
  <si>
    <t>Redcar Cricket Club</t>
  </si>
  <si>
    <t>Cricket Ground, 30, Kirkleatham Street, Redcar, TS10 1QH</t>
  </si>
  <si>
    <t>4790790202N</t>
  </si>
  <si>
    <t>C L Prosser &amp; Co Ltd</t>
  </si>
  <si>
    <t>Scrapyard, Skippers Lane, Normanby, Middlesbrough, TS6 0UW</t>
  </si>
  <si>
    <t>4135850614N</t>
  </si>
  <si>
    <t>1st Marske &amp; New Marske (Barn Owls) Scout  Group</t>
  </si>
  <si>
    <t>The Scout Hut, High Street, Marske, Redcar, TS11 7LS</t>
  </si>
  <si>
    <t>4549500711N</t>
  </si>
  <si>
    <t>5a, King Street, Redcar, TS10 3DT</t>
  </si>
  <si>
    <t>4549790601N</t>
  </si>
  <si>
    <t>Charles Gladwin Carpets, Kirkleatham Street, Redcar, TS10 1RE</t>
  </si>
  <si>
    <t>Showrooms</t>
  </si>
  <si>
    <t>4790790608N</t>
  </si>
  <si>
    <t>Kebrico Limited</t>
  </si>
  <si>
    <t>Kebrico Ltd, Skippers Lane, Normanby, Middlesbrough, TS6 6HA</t>
  </si>
  <si>
    <t>4790791010N</t>
  </si>
  <si>
    <t>Maval Electrical Engineering Co Ltd</t>
  </si>
  <si>
    <t>Maval Electrical Engineering, Skippers Lane, Normanby, Middlesbrough, TS6 6HA</t>
  </si>
  <si>
    <t>4797000417N</t>
  </si>
  <si>
    <t>4, West Street, Normanby, Middlesbrough, TS6 0LF</t>
  </si>
  <si>
    <t>4790793602N</t>
  </si>
  <si>
    <t>Cleveland Friends Of Arms Limited</t>
  </si>
  <si>
    <t>Unit B1 Stadium Court, Wallis Road, Skippers Lane, South Bank, Middlesbrough, TS6 6JB</t>
  </si>
  <si>
    <t>4571300314N</t>
  </si>
  <si>
    <t>3, Sandringham Road, Redcar, TS10 1EX</t>
  </si>
  <si>
    <t>4755202001N</t>
  </si>
  <si>
    <t>The Surgery, Braidwood Road, Normanby, Middlesbrough, TS6 0HA</t>
  </si>
  <si>
    <t>4798500603N</t>
  </si>
  <si>
    <t>6, Winston Drive, Eston, Middlesbrough, TS6 9LY</t>
  </si>
  <si>
    <t>4572600108N</t>
  </si>
  <si>
    <t>Tees &amp; Hartlepool  Pilotage Company Ltd</t>
  </si>
  <si>
    <t>Pilot Station, South Gare, Redcar, TS10 5BE</t>
  </si>
  <si>
    <t>4791810603N</t>
  </si>
  <si>
    <t>7, South Terrace, South Bank, Middlesbrough, TS6 6HW</t>
  </si>
  <si>
    <t>4793490304N</t>
  </si>
  <si>
    <t>Balfour Beatty Utility Solutions Limited</t>
  </si>
  <si>
    <t>Balfour Beatty Power Networks, Sotherby Road, South Bank, Middlesbrough, TS6 6LP</t>
  </si>
  <si>
    <t>4794000102N</t>
  </si>
  <si>
    <t>British Oxygen Company Limited</t>
  </si>
  <si>
    <t>British Oxygen Co Ltd, Tees Dock Road, South Bank, Middlesbrough, TS6 6UD</t>
  </si>
  <si>
    <t>Works And Premises</t>
  </si>
  <si>
    <t>4794100199N</t>
  </si>
  <si>
    <t>The Mission To Seamen</t>
  </si>
  <si>
    <t>The Flying Angel Club, Kinkerdale House, Teesport, Middlesbrough, TS6 7RU</t>
  </si>
  <si>
    <t>4794103005N</t>
  </si>
  <si>
    <t>Cleveland Potash Limited</t>
  </si>
  <si>
    <t>Potash Storage Terminal, Teesport, Middlesbrough, TS6 7RU</t>
  </si>
  <si>
    <t>4146654408N</t>
  </si>
  <si>
    <t>H Jarvis &amp; Son Ltd.</t>
  </si>
  <si>
    <t>H Jarvis &amp; Son Ltd, Longbeck Estate, Marske, Redcar, TS11 6HB</t>
  </si>
  <si>
    <t>4146656108N</t>
  </si>
  <si>
    <t>Holmes Joinery &amp; Manufacturing Co Ltd- In Liquidation</t>
  </si>
  <si>
    <t>Redcar Avenue, Longbeck Estate, Marske, Redcar, TS11 6HB</t>
  </si>
  <si>
    <t>4161703710N</t>
  </si>
  <si>
    <t>Melbourne Tyres</t>
  </si>
  <si>
    <t>Melbourne Tyres And Exhausts, Redcar Road, Marske, Redcar, TS11 6AE</t>
  </si>
  <si>
    <t>4572514120N</t>
  </si>
  <si>
    <t>The Secretary</t>
  </si>
  <si>
    <t>Dormanstown Sports And Social Centre, South Avenue, Redcar, TS10 5LZ</t>
  </si>
  <si>
    <t>4146658509N</t>
  </si>
  <si>
    <t>Weyfringe Ltd</t>
  </si>
  <si>
    <t>Weyfringe Ltd, Longbeck Estate, Marske, Redcar, TS11 6HR</t>
  </si>
  <si>
    <t>4953602707N</t>
  </si>
  <si>
    <t>27, High Street, Lingdale, Saltburn By The Sea, TS12 3DZ</t>
  </si>
  <si>
    <t>4529209002N</t>
  </si>
  <si>
    <t>Redcar East Community Association</t>
  </si>
  <si>
    <t>Community Hall, Durham Road, Redcar, TS10 3SB</t>
  </si>
  <si>
    <t>4531700402N</t>
  </si>
  <si>
    <t>Autotrimming Ltd</t>
  </si>
  <si>
    <t>4, Ennis Square, Redcar, TS10 5JR</t>
  </si>
  <si>
    <t>4531700808N</t>
  </si>
  <si>
    <t>8, Ennis Square, Redcar, TS10 5JR</t>
  </si>
  <si>
    <t>4531701213N</t>
  </si>
  <si>
    <t>Ennis Square Social Club Ltd</t>
  </si>
  <si>
    <t>British Legion Club Ltd, 12, Ennis Square, Redcar, TS10 5JR</t>
  </si>
  <si>
    <t>4531703901N</t>
  </si>
  <si>
    <t>39, Ennis Square, Redcar, TS10 5JZ</t>
  </si>
  <si>
    <t>4532000910N</t>
  </si>
  <si>
    <t>Tyne Tees Entertainment Ltd</t>
  </si>
  <si>
    <t>9-10, Esplanade, Redcar, TS10 3AA</t>
  </si>
  <si>
    <t>Amusement Arcade</t>
  </si>
  <si>
    <t>4513301103N</t>
  </si>
  <si>
    <t>Azmec Limited</t>
  </si>
  <si>
    <t>10-11, Bath Street, Redcar, TS10 3AF</t>
  </si>
  <si>
    <t>4532002203N</t>
  </si>
  <si>
    <t>22, Esplanade, Redcar, TS10 3AE</t>
  </si>
  <si>
    <t>4522609418N</t>
  </si>
  <si>
    <t>The Coatham Road Social Club Ltd</t>
  </si>
  <si>
    <t>90-94, Coatham Road, Redcar, TS10 1RY</t>
  </si>
  <si>
    <t>4522609814N</t>
  </si>
  <si>
    <t>Lobster Inn, Coatham Road, Redcar, TS10 1RP</t>
  </si>
  <si>
    <t>4522610225N</t>
  </si>
  <si>
    <t>Redcar Decorators Merchants Ltd</t>
  </si>
  <si>
    <t>102, Coatham Road, Redcar, TS10 1RZ</t>
  </si>
  <si>
    <t>4147001619N</t>
  </si>
  <si>
    <t>Saltburn (Lune St) Social Club Ltd</t>
  </si>
  <si>
    <t>First Floor Flat, 16-18, Lune Street, Saltburn By The Sea, TS12 1JU</t>
  </si>
  <si>
    <t>4573303618N</t>
  </si>
  <si>
    <t>36, Station Road, Redcar, TS10 1AG</t>
  </si>
  <si>
    <t>4427590118N</t>
  </si>
  <si>
    <t>Station Hotel, Station Road, Loftus, Saltburn By The Sea, TS13 4QB</t>
  </si>
  <si>
    <t>4148404317N</t>
  </si>
  <si>
    <t>43, Marine Parade, Saltburn By The Sea, TS12 1DZ</t>
  </si>
  <si>
    <t>4148404504N</t>
  </si>
  <si>
    <t>Saltburn Masonic Trust</t>
  </si>
  <si>
    <t>45, Marine Parade, Saltburn By The Sea, TS12 1DZ</t>
  </si>
  <si>
    <t>4552090105N</t>
  </si>
  <si>
    <t>National Tyre Service Ltd</t>
  </si>
  <si>
    <t>National Tyre Services Ltd, Lobster Road, Redcar, TS10 1DD</t>
  </si>
  <si>
    <t>4552204014N</t>
  </si>
  <si>
    <t>40, Lord Street, Redcar, TS10 3HL</t>
  </si>
  <si>
    <t>4149753306N</t>
  </si>
  <si>
    <t>Cemetery, Marske Road, Saltburn By The Sea, TS12 1QG</t>
  </si>
  <si>
    <t>4151201707N</t>
  </si>
  <si>
    <t>17, Milton Street, Saltburn By The Sea, TS12 1DH</t>
  </si>
  <si>
    <t>4573311308N</t>
  </si>
  <si>
    <t>Car Park, R/O, Station Road, Redcar, TS10 1RD</t>
  </si>
  <si>
    <t>4151203307N</t>
  </si>
  <si>
    <t>S H Reily Ltd</t>
  </si>
  <si>
    <t>33, Milton Street, Saltburn By The Sea, TS12 1DN</t>
  </si>
  <si>
    <t>4580300708N</t>
  </si>
  <si>
    <t>7, Thrush Road, Redcar, TS10 2AX</t>
  </si>
  <si>
    <t>4580303034N</t>
  </si>
  <si>
    <t>Redcar Race Course</t>
  </si>
  <si>
    <t>Redcar Racecourse, Thrush Road, Redcar, TS10 2BY</t>
  </si>
  <si>
    <t>Other Leisure</t>
  </si>
  <si>
    <t>4580507619N</t>
  </si>
  <si>
    <t>Materials Reclamation Facility, Tod Point Road, Redcar, TS10 5BE</t>
  </si>
  <si>
    <t>Civic Amenity Site</t>
  </si>
  <si>
    <t>4580590200N</t>
  </si>
  <si>
    <t>C H Briggs Plant Ltd, Tod Point Road, Redcar, TS10 5BE</t>
  </si>
  <si>
    <t>4581103002N</t>
  </si>
  <si>
    <t>P Ovington, R/O, Turner Street, Redcar, TS10 1AY</t>
  </si>
  <si>
    <t>4581103119N</t>
  </si>
  <si>
    <t>Workshop, Rear, Turner Street, Redcar, TS10 1AZ</t>
  </si>
  <si>
    <t>4581103218N</t>
  </si>
  <si>
    <t>4161707813N</t>
  </si>
  <si>
    <t>The Mermaid, 78, Redcar Road, Marske, Redcar, TS11 6EX</t>
  </si>
  <si>
    <t>4161850304N</t>
  </si>
  <si>
    <t>Public Convenience, Hall Close, Marske, Redcar, TS11 6EX</t>
  </si>
  <si>
    <t>4549901414N</t>
  </si>
  <si>
    <t>Kennels And Cattery, Old Saw Mill, The Cottages, Kirkleatham, Redcar, TS10 4QR</t>
  </si>
  <si>
    <t>Other Commercial</t>
  </si>
  <si>
    <t>4589902110N</t>
  </si>
  <si>
    <t>21, West Dyke Road, Redcar, TS10 3ED</t>
  </si>
  <si>
    <t>4589910113N</t>
  </si>
  <si>
    <t>S.Smiths Brewery Co</t>
  </si>
  <si>
    <t>Yorkshire Cobble, West Dyke Road, Redcar, TS10 4JH</t>
  </si>
  <si>
    <t>4179550102N</t>
  </si>
  <si>
    <t>Marske Cricket Club</t>
  </si>
  <si>
    <t>Cricket Club, Windy Hill Lane, Marske, Redcar, TS11 7HB</t>
  </si>
  <si>
    <t>4179550508N</t>
  </si>
  <si>
    <t>Car Park, Windy Hill Lane, Marske, Redcar, TS11 7BL</t>
  </si>
  <si>
    <t>4590000710N</t>
  </si>
  <si>
    <t>Redcar Conservative Club</t>
  </si>
  <si>
    <t>Members Club, 7-8, West Terrace, Redcar, TS10 3BU</t>
  </si>
  <si>
    <t>4591730111N</t>
  </si>
  <si>
    <t>The Lakes Social Club</t>
  </si>
  <si>
    <t>The Lakes Social Club, Westmorland Road, Redcar, TS10 4BB</t>
  </si>
  <si>
    <t>4749890102N</t>
  </si>
  <si>
    <t>Whale Hill Community Association</t>
  </si>
  <si>
    <t>Community Centre, Goathland Road, Eston, Middlesbrough, TS6 8AW</t>
  </si>
  <si>
    <t>4572601106N</t>
  </si>
  <si>
    <t>The Treasurer</t>
  </si>
  <si>
    <t>British Sub Aqua Club, South Gare, Redcar, TS10 5BE</t>
  </si>
  <si>
    <t>4572631004N</t>
  </si>
  <si>
    <t>Hut 10, South Gare, Redcar, TS10 5BE</t>
  </si>
  <si>
    <t>4572642208N</t>
  </si>
  <si>
    <t>Hut 2b, South Gare, Redcar, TS10 5BE</t>
  </si>
  <si>
    <t>4149752308N</t>
  </si>
  <si>
    <t>Saltburn Cricket Club</t>
  </si>
  <si>
    <t>Sports Ground And Club House, Marske Road, Saltburn By The Sea, TS12 1HJ</t>
  </si>
  <si>
    <t>4572631707N</t>
  </si>
  <si>
    <t>Hut 17, South Gare, Redcar, TS10 5BE</t>
  </si>
  <si>
    <t>4572702003N</t>
  </si>
  <si>
    <t>Shop, R/O, South Terrace, Redcar, TS10 3BJ</t>
  </si>
  <si>
    <t>4155052403N</t>
  </si>
  <si>
    <t>Public Convenience, Cat Nab, Old Saltburn, Saltburn By The Sea, TS12 1HF</t>
  </si>
  <si>
    <t>4155055506N</t>
  </si>
  <si>
    <t>Carpark, Old Saltburn, Saltburn By The Sea, TS12 1HF</t>
  </si>
  <si>
    <t>4155500105N</t>
  </si>
  <si>
    <t>Shop, 1, Oxford Street, Saltburn By The Sea, TS12 1LG</t>
  </si>
  <si>
    <t>4158251507N</t>
  </si>
  <si>
    <t>Vehicle Repair Workshop, Rear, Princes Road, Saltburn By The Sea, TS12 1LF</t>
  </si>
  <si>
    <t>4528391214N</t>
  </si>
  <si>
    <t>Redcar Workingmens Unionist Club</t>
  </si>
  <si>
    <t>Members Club, Dene Grove, Redcar, TS10 3JH</t>
  </si>
  <si>
    <t>4552291109N</t>
  </si>
  <si>
    <t>Car Park, Lord Street, Redcar, TS10 3BQ</t>
  </si>
  <si>
    <t>4552291208N</t>
  </si>
  <si>
    <t>Car Park, Lord Street, Redcar, TS10 3HL</t>
  </si>
  <si>
    <t>4552291307N</t>
  </si>
  <si>
    <t>4553311104N</t>
  </si>
  <si>
    <t>Typhoon International Ltd</t>
  </si>
  <si>
    <t>Factory, Limerick Road, Redcar, TS10 5JU</t>
  </si>
  <si>
    <t>4566103210N</t>
  </si>
  <si>
    <t>Fraser Plahe Limited</t>
  </si>
  <si>
    <t>32, Queen Street, Redcar, TS10 1BD</t>
  </si>
  <si>
    <t>4553390207N</t>
  </si>
  <si>
    <t>Storey Refinishing</t>
  </si>
  <si>
    <t>Workshop, Unit B, Limerick Road, Redcar, TS10 5JU</t>
  </si>
  <si>
    <t>4566111510N</t>
  </si>
  <si>
    <t>115a, Queen Street, Redcar, TS10 1BT</t>
  </si>
  <si>
    <t>4556802605N</t>
  </si>
  <si>
    <t>26-28, Milbank Terrace, Redcar, TS10 1ED</t>
  </si>
  <si>
    <t>4553900101N</t>
  </si>
  <si>
    <t>Cleveland Golf Club</t>
  </si>
  <si>
    <t>Cleveland Golf Club, Majuba Road, Redcar, TS10 5BJ</t>
  </si>
  <si>
    <t>4567501618N</t>
  </si>
  <si>
    <t>Cemetery, Redcar Lane, Redcar, TS10 2DW</t>
  </si>
  <si>
    <t>4567590801N</t>
  </si>
  <si>
    <t>Borough Park Bowling Club</t>
  </si>
  <si>
    <t>Redcar Borough Park Bowling Club , 1 Thwaites Lane, Redcar Lane, Redcar, TS10 2FD</t>
  </si>
  <si>
    <t>4530000100N</t>
  </si>
  <si>
    <t>Arriva Uk Bus Ltd</t>
  </si>
  <si>
    <t>Bus Depot, Ennis Road, Redcar, TS10 5JY</t>
  </si>
  <si>
    <t>Garage</t>
  </si>
  <si>
    <t>4128756606N</t>
  </si>
  <si>
    <t>Rcc: Tourism And Leisure Committee</t>
  </si>
  <si>
    <t>Cliff Lift, The Foreshore, Saltburn By The Sea, TS12 1HQ</t>
  </si>
  <si>
    <t>4561104510N</t>
  </si>
  <si>
    <t>Oak Road Motor Factors</t>
  </si>
  <si>
    <t>45, Oak Road, Redcar, TS10 3NS</t>
  </si>
  <si>
    <t>4563101008N</t>
  </si>
  <si>
    <t>Park Avenue Pharmacy Ltd</t>
  </si>
  <si>
    <t>10, Park Avenue, Redcar, TS10 3JZ</t>
  </si>
  <si>
    <t>4563101316N</t>
  </si>
  <si>
    <t>Park Avenue Surgery</t>
  </si>
  <si>
    <t>13, Park Avenue, Redcar, TS10 3LA</t>
  </si>
  <si>
    <t>4573305004N</t>
  </si>
  <si>
    <t>50, Station Road, Redcar, TS10 1AG</t>
  </si>
  <si>
    <t>4782255206N</t>
  </si>
  <si>
    <t>Car Park, Normanby Road, South Bank, Middlesbrough, TS6 9AF</t>
  </si>
  <si>
    <t>4796900904N</t>
  </si>
  <si>
    <t>Car Park, West Street, Eston, Middlesbrough, TS6 9LF</t>
  </si>
  <si>
    <t>4300992305N</t>
  </si>
  <si>
    <t>Store, Margrove Park Farm, Margrove Park, Boosbeck, Saltburn By The Sea, TS12 3BZ</t>
  </si>
  <si>
    <t>4311790615N</t>
  </si>
  <si>
    <t>Stanghow Community Centre</t>
  </si>
  <si>
    <t>Stanghow Community Centre, Stanghow Road, Lingdale, Saltburn By The Sea, TS12 3ED</t>
  </si>
  <si>
    <t>4303095502N</t>
  </si>
  <si>
    <t>Neatheat Services (Plumbing &amp; Heating) Ltd</t>
  </si>
  <si>
    <t>Better Home Builders Ltd, North Skelton Road, Skelton, Saltburn By The Sea, TS12 2AL</t>
  </si>
  <si>
    <t>4303791506N</t>
  </si>
  <si>
    <t>Tees Components Ltd</t>
  </si>
  <si>
    <t>Tees Components Ltd, Bolckow Street, North Skelton, Saltburn By The Sea, TS12 2AP</t>
  </si>
  <si>
    <t>4307207210N</t>
  </si>
  <si>
    <t>Garage, R/O 72, High Street, Skelton, Saltburn By The Sea, TS12 2EA</t>
  </si>
  <si>
    <t>4307208101N</t>
  </si>
  <si>
    <t>81, High Street, Skelton, Saltburn By The Sea, TS12 2DY</t>
  </si>
  <si>
    <t>4307211302N</t>
  </si>
  <si>
    <t>113, High Street, Skelton, Saltburn By The Sea, TS12 2DY</t>
  </si>
  <si>
    <t>4307212003N</t>
  </si>
  <si>
    <t>Peter F Short (Butchers) Ltd</t>
  </si>
  <si>
    <t>Shop, 120, High Street, Skelton, Saltburn By The Sea, TS12 2DY</t>
  </si>
  <si>
    <t>4307600209N</t>
  </si>
  <si>
    <t>Units 27b &amp; 27c, Watness Avenue, Skelton Industrial Estate, New Skelton, Saltburn By The Sea, TS12 2AR</t>
  </si>
  <si>
    <t>4307690506N</t>
  </si>
  <si>
    <t>Cleveland Circuits Ltd</t>
  </si>
  <si>
    <t>Cleveland Circuits Ltd, Skelton Industrial Estate, New Skelton, Saltburn By The Sea, TS12 2AR</t>
  </si>
  <si>
    <t>4550601000N</t>
  </si>
  <si>
    <t>Elring Klinger (Great Britain) Ltd</t>
  </si>
  <si>
    <t>Elring Klinger, Troisdorf Way, Kirkleatham Business Park, Kirkleatham Lane, Redcar, TS10 5RX</t>
  </si>
  <si>
    <t>4308490400N</t>
  </si>
  <si>
    <t>Workshop, Sawmill, Marske Lane, Skelton, Saltburn By The Sea, TS12 2HG</t>
  </si>
  <si>
    <t>4311590312N</t>
  </si>
  <si>
    <t>Cemetery, Stanghow Road, New Skelton, Saltburn By The Sea, TS12 2AB</t>
  </si>
  <si>
    <t>4432490102N</t>
  </si>
  <si>
    <t>Loftus Homing Society</t>
  </si>
  <si>
    <t>Club, Westfield, Loftus, Saltburn By The Sea, TS13 4XD</t>
  </si>
  <si>
    <t>4416400112N</t>
  </si>
  <si>
    <t>1, Liverton Road, Loftus, Saltburn By The Sea, TS13 4PY</t>
  </si>
  <si>
    <t>4312690202N</t>
  </si>
  <si>
    <t>North Skelton Village Hall Ass</t>
  </si>
  <si>
    <t>Institute Hall, Vaughan Street, North Skelton, Saltburn By The Sea, TS12 2AR</t>
  </si>
  <si>
    <t>4416601204N</t>
  </si>
  <si>
    <t>Graftrule Limited</t>
  </si>
  <si>
    <t>12, Liverton Terrace South, Liverton Mines, Saltburn By The Sea, TS13 4QG</t>
  </si>
  <si>
    <t>4416991415N</t>
  </si>
  <si>
    <t>Arqiva Limited</t>
  </si>
  <si>
    <t>Arqiva Site No 11609, High Street, Loftus, Saltburn By The Sea, TS13 4RS</t>
  </si>
  <si>
    <t>4417290402N</t>
  </si>
  <si>
    <t>Cemetery, Loy Lane, Loftus, Saltburn By The Sea, TS13 4NA</t>
  </si>
  <si>
    <t>4401504314N</t>
  </si>
  <si>
    <t>Workshop, Adj 43, Boulby Barnes Cottages, Easington, Saltburn By The Sea, TS13 4UR</t>
  </si>
  <si>
    <t>4403290200N</t>
  </si>
  <si>
    <t>Community Centre, Chapel Street, Skinningrove, Saltburn By The Sea, TS13 4BH</t>
  </si>
  <si>
    <t>4403595204N</t>
  </si>
  <si>
    <t>Liverton Mines Village Hall</t>
  </si>
  <si>
    <t>Community Centre, Cleveland Street, Liverton Mines, Saltburn By The Sea, TS13 4QU</t>
  </si>
  <si>
    <t>4420500001N</t>
  </si>
  <si>
    <t>1, Northside, Staithes, Saltburn By The Sea, TS13 5BY</t>
  </si>
  <si>
    <t>4404690409N</t>
  </si>
  <si>
    <t>Staithes Caravan Park Ltd</t>
  </si>
  <si>
    <t>Caravan Site, Warp Mill, Staithes, Saltburn By The Sea, TS13 5AP</t>
  </si>
  <si>
    <t>4317092809N</t>
  </si>
  <si>
    <t>Moorsholm Cricket Club</t>
  </si>
  <si>
    <t>Clubhouse, Recreation Ground, Moorsholm, Saltburn By The Sea, TS12 3HL</t>
  </si>
  <si>
    <t>4406190308N</t>
  </si>
  <si>
    <t>Chas. Hebditch (Loftus) Ltd</t>
  </si>
  <si>
    <t>Workshop, Deepdale Road, Loftus, Saltburn By The Sea, TS13 4RS</t>
  </si>
  <si>
    <t>4317091900N</t>
  </si>
  <si>
    <t>Sewage Works, Moorsholm, Saltburn By The Sea, TS12 3JH</t>
  </si>
  <si>
    <t>4426792407N</t>
  </si>
  <si>
    <t>Hut, 25, Skinningrove Bank Road, Skinningrove, Saltburn By The Sea, TS13 4JQ</t>
  </si>
  <si>
    <t>4427500216N</t>
  </si>
  <si>
    <t>2, Station Road, Loftus, Saltburn By The Sea, TS13 4PX</t>
  </si>
  <si>
    <t>4432991605N</t>
  </si>
  <si>
    <t>Loftus Cricket &amp; Athletic Club</t>
  </si>
  <si>
    <t>Loftus Cricket &amp; Athletic Club, Whitby Road, Loftus, Saltburn By The Sea, TS13 4NE</t>
  </si>
  <si>
    <t>4317493807N</t>
  </si>
  <si>
    <t>Moorsholm Village Hall Committee</t>
  </si>
  <si>
    <t>Moorsholm Memorial Hall, Freebrough Road, Moorsholm, Saltburn By The Sea, TS12 3JB</t>
  </si>
  <si>
    <t>4427590305N</t>
  </si>
  <si>
    <t>Brough And Horner Ltd</t>
  </si>
  <si>
    <t>Brough &amp; Horner Ltd, Station Road, Loftus, Saltburn By The Sea, TS13 4QB</t>
  </si>
  <si>
    <t>4427601110N</t>
  </si>
  <si>
    <t>Shop, 11-12, Stone Row, Skinningrove, Saltburn By The Sea, TS13 4BE</t>
  </si>
  <si>
    <t>4435000403N</t>
  </si>
  <si>
    <t>Ground Floor, 4, Zetland Road, Loftus, Saltburn By The Sea, TS13 4PP</t>
  </si>
  <si>
    <t>4435002212N</t>
  </si>
  <si>
    <t>22, Zetland Road, Loftus, Saltburn By The Sea, TS13 4PW</t>
  </si>
  <si>
    <t>4325013029N</t>
  </si>
  <si>
    <t>Store, R/O 130, High Street, Brotton, Saltburn By The Sea, TS12 2SP</t>
  </si>
  <si>
    <t>4450091601N</t>
  </si>
  <si>
    <t>Carlin How Comm Assoc</t>
  </si>
  <si>
    <t>Community Centre, Muriel Street, Carlin How, Saltburn By The Sea, TS13 4DL</t>
  </si>
  <si>
    <t>4450190106N</t>
  </si>
  <si>
    <t>Peel Jones Copper Products Limited</t>
  </si>
  <si>
    <t>Old Foundry, Belle Vue Terrace, Carlin How, Saltburn By The Sea, TS13 4DE</t>
  </si>
  <si>
    <t>4450200103N</t>
  </si>
  <si>
    <t>Carlin How W M Club Cttee</t>
  </si>
  <si>
    <t>Carlin How Workingmens Club, 1, Brotton Road, Carlin How, Saltburn By The Sea, TS13 4DG</t>
  </si>
  <si>
    <t>4325890005N</t>
  </si>
  <si>
    <t>Brotton Village Hall</t>
  </si>
  <si>
    <t>Community Centre, Laburnum Road, Brotton, Saltburn By The Sea, TS12 2SG</t>
  </si>
  <si>
    <t>4321490205N</t>
  </si>
  <si>
    <t>Green &amp; Son Building Services Ltd</t>
  </si>
  <si>
    <t>Workshop And Premises, Beechwood Depot, Lingdale, Saltburn By The Sea, TS12 3EH</t>
  </si>
  <si>
    <t>4412490247N</t>
  </si>
  <si>
    <t>Surgery, Arbroath House, High Street, Loftus, Saltburn By The Sea, TS13 4HG</t>
  </si>
  <si>
    <t>4412490414N</t>
  </si>
  <si>
    <t>S Smiths Brewery Company</t>
  </si>
  <si>
    <t>Golden Lion Hotel, High Street, Loftus, Saltburn By The Sea, TS13 4HG</t>
  </si>
  <si>
    <t>4412791306N</t>
  </si>
  <si>
    <t>Skinningrove Homing Society</t>
  </si>
  <si>
    <t>Hall, Hospital Green, Skinningrove, Saltburn By The Sea, TS13</t>
  </si>
  <si>
    <t>4325001909N</t>
  </si>
  <si>
    <t>19, High Street, Brotton, Saltburn By The Sea, TS12 2SP</t>
  </si>
  <si>
    <t>4416001118N</t>
  </si>
  <si>
    <t>11, Lambert Terrace, Easington, Saltburn By The Sea, TS13 4NP</t>
  </si>
  <si>
    <t>4416290304N</t>
  </si>
  <si>
    <t>Liverton Village Hall Committe</t>
  </si>
  <si>
    <t>Liverton Village Hall, Liverton Village, Loftus, Saltburn By The Sea, TS13 4TB</t>
  </si>
  <si>
    <t>4786700108N</t>
  </si>
  <si>
    <t>Hanley Motor Body Repairs Ltd</t>
  </si>
  <si>
    <t>Unit 1, Rennie Road, South Bank, Middlesbrough, TS6 6PX</t>
  </si>
  <si>
    <t>4325000912N</t>
  </si>
  <si>
    <t>9, High Street, Brotton, Saltburn By The Sea, TS12 2SP</t>
  </si>
  <si>
    <t>4796104704N</t>
  </si>
  <si>
    <t>Farrell Fabrications Limited</t>
  </si>
  <si>
    <t>Farrell Fabrications, Wallis Road, South Bank, Middlesbrough, TS6 6JB</t>
  </si>
  <si>
    <t>4451394301N</t>
  </si>
  <si>
    <t>Maynard Foundry, Kilton Lane, Carlin How, Saltburn By The Sea, TS12 3EG</t>
  </si>
  <si>
    <t>4321090109N</t>
  </si>
  <si>
    <t>Scrapyard And Premises, Mill Bank, Carlin How, Saltburn By The Sea, TS13 4AQ</t>
  </si>
  <si>
    <t>4321090117N</t>
  </si>
  <si>
    <t>Store, Mill Bank, Carlin How, Saltburn By The Sea, TS13 4AQ</t>
  </si>
  <si>
    <t>4781200707N</t>
  </si>
  <si>
    <t>Unit 7, Metcalfe Road, South Bank, Middlesbrough, TS6 6PT</t>
  </si>
  <si>
    <t>4330395608N</t>
  </si>
  <si>
    <t>Carpark, Hutchinson Street, Brotton, Saltburn By The Sea, TS12 2PD</t>
  </si>
  <si>
    <t>4055400100N</t>
  </si>
  <si>
    <t>Clerk To The Trustees</t>
  </si>
  <si>
    <t>1, Sir William Turners Court, Kirkleatham, Redcar, TS10 4QT</t>
  </si>
  <si>
    <t>4057090816N</t>
  </si>
  <si>
    <t>Aircraft Hanger, Adjacent Turners Arms Farm, Yearby, Redcar, TS11 8HQ</t>
  </si>
  <si>
    <t>4213750105N</t>
  </si>
  <si>
    <t>Guisborough Cricket Club</t>
  </si>
  <si>
    <t>Guisborough Cricket Club, Fountains Garth, Guisborough, TS14 7DQ</t>
  </si>
  <si>
    <t>4532015008N</t>
  </si>
  <si>
    <t>Car Park, Majuba Road, Esplanade, Redcar, TS10 5BJ</t>
  </si>
  <si>
    <t>4241950514N</t>
  </si>
  <si>
    <t>Office Tocketts Farm, Tocketts, Guisborough, TS14 6RG</t>
  </si>
  <si>
    <t>4241951017N</t>
  </si>
  <si>
    <t>Tees Heritage Trust Limited</t>
  </si>
  <si>
    <t>Tocketts Mill Museum, Tocketts, Guisborough, TS14 6QA</t>
  </si>
  <si>
    <t>Museums</t>
  </si>
  <si>
    <t>4549600529N</t>
  </si>
  <si>
    <t>Shop, 5-7, Kirkleatham Lane, Redcar, TS10 1NS</t>
  </si>
  <si>
    <t>4300390503N</t>
  </si>
  <si>
    <t>Charlton'S Community Centre</t>
  </si>
  <si>
    <t>Clubhouse, Adj 1, Charltons Terrace, Charltons, Saltburn By The Sea, TS12 3DA</t>
  </si>
  <si>
    <t>4536000100N</t>
  </si>
  <si>
    <t>Car Park, Graffenberg Street, Redcar, TS10 3DB</t>
  </si>
  <si>
    <t>4549590001N</t>
  </si>
  <si>
    <t>Car Park, King Street, Redcar, TS10 3DT</t>
  </si>
  <si>
    <t>4170301197N</t>
  </si>
  <si>
    <t>Langman Ltd., 9-11, Station Street, Saltburn By The Sea, TS12 1AE</t>
  </si>
  <si>
    <t>4142590001N</t>
  </si>
  <si>
    <t>Car Park, Kilbridge Close, New Marske, Redcar, TS11 8DT</t>
  </si>
  <si>
    <t>4541200101N</t>
  </si>
  <si>
    <t>Redcar Street Market, High Street, Redcar, TS10 3DU</t>
  </si>
  <si>
    <t>4170450905N</t>
  </si>
  <si>
    <t>Signals Bistro, Station Square, Saltburn By The Sea, TS12 1AQ</t>
  </si>
  <si>
    <t>4796700908N</t>
  </si>
  <si>
    <t>Workshop, West Lane, Grangetown, Middlesbrough, TS6 7AA</t>
  </si>
  <si>
    <t>4170451002N</t>
  </si>
  <si>
    <t>Rcc: Environmental Health</t>
  </si>
  <si>
    <t>Public Convenience, Station Square, Saltburn By The Sea, TS12 1AQ</t>
  </si>
  <si>
    <t>4951390205N</t>
  </si>
  <si>
    <t>Lockwood Brass</t>
  </si>
  <si>
    <t>Band Room, Rear, Cockburn Street, Lingdale, Saltburn By The Sea, TS12 3EA</t>
  </si>
  <si>
    <t>4955050102N</t>
  </si>
  <si>
    <t>Lingdale Village Hall</t>
  </si>
  <si>
    <t>Lingdale Village Hall, Meadowdale Court Hall, Lingdale, Saltburn By The Sea, TS12 3HF</t>
  </si>
  <si>
    <t>4426690114N</t>
  </si>
  <si>
    <t>T C Industries</t>
  </si>
  <si>
    <t>Factory, T.C Industries, Mill Lane, Skinningrove, Saltburn By The Sea, TS13 4ET</t>
  </si>
  <si>
    <t>4211650109N</t>
  </si>
  <si>
    <t>Workshop, Eskdale Terrace, Guisborough, TS14 6EQ</t>
  </si>
  <si>
    <t>4213801614N</t>
  </si>
  <si>
    <t>16, Fountain Street, Guisborough, TS14 6PP</t>
  </si>
  <si>
    <t>4229351509N</t>
  </si>
  <si>
    <t>Cleveland Search And Rescue Team</t>
  </si>
  <si>
    <t>Cleveland Rescue Newton Bridge, Newton Under Roseberry, Middlesbrough, TS9 6QR</t>
  </si>
  <si>
    <t>4420290700N</t>
  </si>
  <si>
    <t>Rcc: Highway And Works Committee</t>
  </si>
  <si>
    <t>Carpark, North Road, Loftus, Saltburn By The Sea, TS13 4HP</t>
  </si>
  <si>
    <t>4301303916N</t>
  </si>
  <si>
    <t>Shop, 39, Stanghow Road, Lingdale, Saltburn By The Sea, TS12 3ED</t>
  </si>
  <si>
    <t>4309290907N</t>
  </si>
  <si>
    <t>Boosbeck Community Centre</t>
  </si>
  <si>
    <t>Community Centre, Oldham Street, Boosbeck, Saltburn By The Sea, TS12 3AL</t>
  </si>
  <si>
    <t>4128756000N</t>
  </si>
  <si>
    <t>Miniature Railway, Valley Gardens, The Foreshore, Saltburn By The Sea, TS12 1HQ</t>
  </si>
  <si>
    <t>4128756703N</t>
  </si>
  <si>
    <t>Car Park, The Foreshore, Saltburn By The Sea, TS12 1HQ</t>
  </si>
  <si>
    <t>4128757305N</t>
  </si>
  <si>
    <t>Public Convenience, Saltburn Pier, The Foreshore, Saltburn By The Sea, TS12 1DB</t>
  </si>
  <si>
    <t>4128757404N</t>
  </si>
  <si>
    <t>Saltburn Surf School, The Foreshore, Saltburn By The Sea, TS12 1HQ</t>
  </si>
  <si>
    <t>4330392007N</t>
  </si>
  <si>
    <t>Brotton Working Mens Club</t>
  </si>
  <si>
    <t>Members Club, 2, Hutchinson Street, Brotton, Saltburn By The Sea, TS12 2PD</t>
  </si>
  <si>
    <t>4571311110N</t>
  </si>
  <si>
    <t>Guide Association</t>
  </si>
  <si>
    <t>Adj 111, Sandringham Road, Redcar, TS10 1ER</t>
  </si>
  <si>
    <t>4788400607N</t>
  </si>
  <si>
    <t>D &amp; A Systems Limited</t>
  </si>
  <si>
    <t>Unit 6, Stapylton Court, Grangetown, Middlesbrough, TS6 7BH</t>
  </si>
  <si>
    <t>4541205806N</t>
  </si>
  <si>
    <t>Store No 3690, 58, High Street, Redcar, TS10 3BZ</t>
  </si>
  <si>
    <t>4325012412N</t>
  </si>
  <si>
    <t>Ship Inn, 124, High Street, Brotton, Saltburn By The Sea, TS12 2SP</t>
  </si>
  <si>
    <t>4161700608N</t>
  </si>
  <si>
    <t>6, Redcar Road, Marske, Redcar, TS11 6AA</t>
  </si>
  <si>
    <t>4301294115N</t>
  </si>
  <si>
    <t>S P &amp; C Morgan Autosalvage, Slapewath, Guisborough, TS14 6PY</t>
  </si>
  <si>
    <t>Other Industrial</t>
  </si>
  <si>
    <t>4432604505N</t>
  </si>
  <si>
    <t>Ground Floor, 45, West Road, Loftus, Saltburn By The Sea, TS13 4RG</t>
  </si>
  <si>
    <t>4416200101N</t>
  </si>
  <si>
    <t>Liverton Lodge Farm, Liverton Village, Loftus, Saltburn By The Sea, TS13 4SY</t>
  </si>
  <si>
    <t>Self Catering Holiday Unit</t>
  </si>
  <si>
    <t>4209750200N</t>
  </si>
  <si>
    <t>Cleveland Land Services (Guisborough) Ltd</t>
  </si>
  <si>
    <t>East Cottage, Park Farm, Dunsdale, Guisborough, TS14 6RQ</t>
  </si>
  <si>
    <t>4412490800N</t>
  </si>
  <si>
    <t>Woodside Surgery, R/O, High Street, Loftus, Saltburn By The Sea, TS13 4HH</t>
  </si>
  <si>
    <t>4793490502N</t>
  </si>
  <si>
    <t>W D Smurthwaite &amp; Sons, Sotherby Road, South Bank, Middlesbrough, TS6 6LP</t>
  </si>
  <si>
    <t>4781201000N</t>
  </si>
  <si>
    <t>Crown Paints Ltd</t>
  </si>
  <si>
    <t>Unit 10, Metcalfe Road, South Bank, Middlesbrough, TS6 6PT</t>
  </si>
  <si>
    <t>4179291304N</t>
  </si>
  <si>
    <t>Shop, Windsor Road, Saltburn By The Sea, TS12 1BQ</t>
  </si>
  <si>
    <t>4751800305N</t>
  </si>
  <si>
    <t>3, Ayton Crescent, Eston, Middlesbrough, TS6 9HF</t>
  </si>
  <si>
    <t>4242751042N</t>
  </si>
  <si>
    <t>The Cleveland Hunt</t>
  </si>
  <si>
    <t>Tocketts House, Skelton Road, Tocketts, Guisborough, TS14 6QA</t>
  </si>
  <si>
    <t>4248603650N</t>
  </si>
  <si>
    <t>Guisborough Museum Ltd</t>
  </si>
  <si>
    <t>Museum Rear Sunnyfield House, 36, Westgate, Guisborough, TS14 6BA</t>
  </si>
  <si>
    <t>4561114516N</t>
  </si>
  <si>
    <t>145, Oak Road, Redcar, TS10 3RE</t>
  </si>
  <si>
    <t>4796103300N</t>
  </si>
  <si>
    <t>The Sign Studio (Ne) Ltd.</t>
  </si>
  <si>
    <t>Unit 7 Tees Court, Wallis Road, South Bank, Middlesbrough, TS6 6JB</t>
  </si>
  <si>
    <t>4782251204N</t>
  </si>
  <si>
    <t>512, Normanby Road, South Bank, Middlesbrough, TS6 9BZ</t>
  </si>
  <si>
    <t>4596206122N</t>
  </si>
  <si>
    <t>Unit B, Vehicle Repair Workshop, 61, York Road, Redcar, TS10 5AG</t>
  </si>
  <si>
    <t>4090290000N</t>
  </si>
  <si>
    <t>Barnardos Property Services</t>
  </si>
  <si>
    <t>Dr Barnardos, Allendale Road, Ormesby, Middlesbrough, TS7 9NB</t>
  </si>
  <si>
    <t>4307692106N</t>
  </si>
  <si>
    <t>Royal Mail Limited</t>
  </si>
  <si>
    <t>Gpo, Watness Avenue, Skelton Industrial Estate, New Skelton, Saltburn By The Sea, TS12 2AR</t>
  </si>
  <si>
    <t>4580900813N</t>
  </si>
  <si>
    <t>Redcar Races, Trunk Road, Redcar, TS10 5BW</t>
  </si>
  <si>
    <t>Advertising Right</t>
  </si>
  <si>
    <t>4748200200N</t>
  </si>
  <si>
    <t>Mobile Mini Uk Ltd</t>
  </si>
  <si>
    <t>Tam Services, Tees Offshore Base, Dockside Road, South Bank, Middlesbrough, TS6 6UZ</t>
  </si>
  <si>
    <t>4301294116N</t>
  </si>
  <si>
    <t>C J Leonard, Slapewath, Guisborough, TS14 6PX</t>
  </si>
  <si>
    <t>4322700001N</t>
  </si>
  <si>
    <t>North East Ambulance Service Nhs Foundation Trust</t>
  </si>
  <si>
    <t>Ambulance Station, R/O 24-27, Brotton Road, Carlin How, Saltburn By The Sea, TS13 4DY</t>
  </si>
  <si>
    <t>Ambulance Station And Premises</t>
  </si>
  <si>
    <t>4406092207N</t>
  </si>
  <si>
    <t>Public Convenience, Water Lane, Loftus, Saltburn By The Sea, TS13 4JT</t>
  </si>
  <si>
    <t>4532001232N</t>
  </si>
  <si>
    <t>12-17, Esplanade, Redcar, TS10 3AE</t>
  </si>
  <si>
    <t>4557091009N</t>
  </si>
  <si>
    <t>Car Park, Muriel Street, Redcar, TS10 3HL</t>
  </si>
  <si>
    <t>4325792802N</t>
  </si>
  <si>
    <t>Cemetery, Kilton Lane, Brotton, Saltburn By The Sea, TS12 2TY</t>
  </si>
  <si>
    <t>4596206130N</t>
  </si>
  <si>
    <t>Unit A, Workshop, 61, York Road, Redcar, TS10 5AJ</t>
  </si>
  <si>
    <t>4312601715N</t>
  </si>
  <si>
    <t>Post Office, 17, Vaughan Street, North Skelton, Saltburn By The Sea, TS12 2AR</t>
  </si>
  <si>
    <t>Post Offices</t>
  </si>
  <si>
    <t>4213750203N</t>
  </si>
  <si>
    <t>Guisborough Priory Bowls Club</t>
  </si>
  <si>
    <t>Bowling Club, Fountains Garth, Guisborough, TS14 7DQ</t>
  </si>
  <si>
    <t>4573303118N</t>
  </si>
  <si>
    <t>31, Station Road, Redcar, TS10 1AN</t>
  </si>
  <si>
    <t>4532001908N</t>
  </si>
  <si>
    <t>19/19a, Esplanade, Redcar, TS10 3AE</t>
  </si>
  <si>
    <t>4791291100N</t>
  </si>
  <si>
    <t>Smiths Dock Bowling Club</t>
  </si>
  <si>
    <t>Recreation Ground, Smiths Dock Park Road, Normanby, Middlesbrough, TS6 0JN</t>
  </si>
  <si>
    <t>4785600201N</t>
  </si>
  <si>
    <t>1-4, Puddlers Road, South Bank, Middlesbrough, TS6 6TX</t>
  </si>
  <si>
    <t>4754107401N</t>
  </si>
  <si>
    <t>74, Bolckow Road, Grangetown, Middlesbrough, TS6 7EG</t>
  </si>
  <si>
    <t>4226203208N</t>
  </si>
  <si>
    <t>Close Granger Gray &amp; Wilkin Consultancy Ltd</t>
  </si>
  <si>
    <t>26-28a, Market Place, Guisborough, TS14 6HF</t>
  </si>
  <si>
    <t>4329990103N</t>
  </si>
  <si>
    <t>Trustees Of The Brotton Bowls Club</t>
  </si>
  <si>
    <t>Bowling Green And Premises, St Margarets Way, Brotton, Saltburn By The Sea, TS12 2UE</t>
  </si>
  <si>
    <t>4451390108N</t>
  </si>
  <si>
    <t>Carlin How Workingmens Club</t>
  </si>
  <si>
    <t>Football Ground, Kilton Lane, Carlin How, Saltburn By The Sea, TS12 3EG</t>
  </si>
  <si>
    <t>4541213403N</t>
  </si>
  <si>
    <t>134, High Street, Redcar, TS10 3DH</t>
  </si>
  <si>
    <t>4573304808N</t>
  </si>
  <si>
    <t>48, Station Road, Redcar, TS10 1AG</t>
  </si>
  <si>
    <t>4552205501N</t>
  </si>
  <si>
    <t>55, Lord Street, Redcar, TS10 3BE</t>
  </si>
  <si>
    <t>4054991215N</t>
  </si>
  <si>
    <t>Wilton Golf Club</t>
  </si>
  <si>
    <t>Wilton Golf Club, Wilton Castle, Wilton, Redcar, TS10 4QX</t>
  </si>
  <si>
    <t>4552212717N</t>
  </si>
  <si>
    <t>127a, Lord Street, Redcar, TS10 3BW</t>
  </si>
  <si>
    <t>4248623103N</t>
  </si>
  <si>
    <t>231, Westgate, Guisborough, TS14 6NJ</t>
  </si>
  <si>
    <t>4950093222N</t>
  </si>
  <si>
    <t>Reveley Farms, Groundhill Farm, Lingdale Road, Boosbeck, Saltburn By The Sea, TS12 3HD</t>
  </si>
  <si>
    <t>4589907704N</t>
  </si>
  <si>
    <t>77, West Dyke Road, Redcar, TS10 2AA</t>
  </si>
  <si>
    <t>4556900001N</t>
  </si>
  <si>
    <t>Elite Dance Promotions Ltd</t>
  </si>
  <si>
    <t>1st Floor Above, Lifeboat Station, Moore Street, Redcar, TS10 3DX</t>
  </si>
  <si>
    <t>4207101515N</t>
  </si>
  <si>
    <t>Children In Distress Ltd</t>
  </si>
  <si>
    <t>15, Church Street, Guisborough, TS14 6HG</t>
  </si>
  <si>
    <t>4790700750N</t>
  </si>
  <si>
    <t>Polar Windows</t>
  </si>
  <si>
    <t>Units 7-9 Parsons Court, Skippers Lane, Normanby, Middlesbrough, TS6 6UW</t>
  </si>
  <si>
    <t>4207107700N</t>
  </si>
  <si>
    <t>77, Church Street, Guisborough, TS14 6HG</t>
  </si>
  <si>
    <t>4248606505N</t>
  </si>
  <si>
    <t>65, Westgate, Guisborough, TS14 6AF</t>
  </si>
  <si>
    <t>4135816001N</t>
  </si>
  <si>
    <t>160, High Street, Marske, Redcar, TS11 7NB</t>
  </si>
  <si>
    <t>4179250300N</t>
  </si>
  <si>
    <t>Old Station Yard, Windsor Road, Saltburn By The Sea, TS12 1PY</t>
  </si>
  <si>
    <t>4541211217N</t>
  </si>
  <si>
    <t>Gemini, Unit 1, Central Arcade, 112, High Street, Redcar, TS10 3DH</t>
  </si>
  <si>
    <t>4590000223N</t>
  </si>
  <si>
    <t>1st Floor, 2, West Terrace, Redcar, TS10 3BU</t>
  </si>
  <si>
    <t>4572632101N</t>
  </si>
  <si>
    <t>Hut 18k, South Gare, Redcar, TS10 5BE</t>
  </si>
  <si>
    <t>4324200403N</t>
  </si>
  <si>
    <t>4, Foster Street, Brotton, Saltburn By The Sea, TS12 2DD</t>
  </si>
  <si>
    <t>4128757503N</t>
  </si>
  <si>
    <t>4412400081N</t>
  </si>
  <si>
    <t>Stonehouse Bakery</t>
  </si>
  <si>
    <t>81, High Street, Loftus, Saltburn By The Sea, TS13 4HA</t>
  </si>
  <si>
    <t>4532000005N</t>
  </si>
  <si>
    <t>G Pacitto &amp; Sons (Redcar) Ltd</t>
  </si>
  <si>
    <t>5 Pybus Place, Esplanade, Redcar, TS10 3AA</t>
  </si>
  <si>
    <t>4057000000N</t>
  </si>
  <si>
    <t>W A Wardman Ltd</t>
  </si>
  <si>
    <t>Stables &amp; Premises, Thrushwood Farm, Yearby, Redcar, TS11 7JA</t>
  </si>
  <si>
    <t>4314000000N</t>
  </si>
  <si>
    <t>British Steel Teesside Band</t>
  </si>
  <si>
    <t>British Steel Band Hut, R/O, William Street, North Skelton, Saltburn By The Sea, TS12 2AX</t>
  </si>
  <si>
    <t>4538300001N</t>
  </si>
  <si>
    <t>Turners Mill, Greenstones Road, Redcar, TS10 2RA</t>
  </si>
  <si>
    <t>4553311708N</t>
  </si>
  <si>
    <t>Warehouse, Unit 1, Limerick Road, Redcar, TS10 5JU</t>
  </si>
  <si>
    <t>4207005409N</t>
  </si>
  <si>
    <t>54, Church Square, Guisborough, TS14 6BX</t>
  </si>
  <si>
    <t>4541212001N</t>
  </si>
  <si>
    <t>R/O 120, High Street, Redcar, TS10 3DH</t>
  </si>
  <si>
    <t>4112450103N</t>
  </si>
  <si>
    <t>7, Bath Street, Saltburn By The Sea, TS12 1BJ</t>
  </si>
  <si>
    <t>4791800117N</t>
  </si>
  <si>
    <t>C R Kime Ltd</t>
  </si>
  <si>
    <t>1, South Terrace, South Bank, Middlesbrough, TS6 6HW</t>
  </si>
  <si>
    <t>4128756109N</t>
  </si>
  <si>
    <t>Tram Shop   Lower Promenade, The Foreshore, Saltburn By The Sea, TS12 1HQ</t>
  </si>
  <si>
    <t>Kiosk</t>
  </si>
  <si>
    <t>4307201105N</t>
  </si>
  <si>
    <t>11, High Street, Skelton, Saltburn By The Sea, TS12 2EF</t>
  </si>
  <si>
    <t>4248602602N</t>
  </si>
  <si>
    <t>Heron Foods Limited</t>
  </si>
  <si>
    <t>26, Westgate, Guisborough, TS14 6BA</t>
  </si>
  <si>
    <t>4753805116N</t>
  </si>
  <si>
    <t>51, Birchington Avenue, Grangetown, Middlesbrough, TS6 7HX</t>
  </si>
  <si>
    <t>4146600000N</t>
  </si>
  <si>
    <t>Hartgrove Brothers</t>
  </si>
  <si>
    <t>Hartgrove Brothers, Longbeck Estate, Marske, Redcar, TS11 6HR</t>
  </si>
  <si>
    <t>4146657006N</t>
  </si>
  <si>
    <t>Marton Windows Limited</t>
  </si>
  <si>
    <t>1-3 Ryans Row, Longbeck Estate, Marske, Redcar, TS11 6HB</t>
  </si>
  <si>
    <t>4325001719N</t>
  </si>
  <si>
    <t>17a, High Street, Brotton, Saltburn By The Sea, TS12 2SP</t>
  </si>
  <si>
    <t>4307691702N</t>
  </si>
  <si>
    <t>Cleveland Auto Recyclers Ltd</t>
  </si>
  <si>
    <t>Garage, Skelton Industrial Estate, New Skelton, Saltburn By The Sea, TS12 2LQ</t>
  </si>
  <si>
    <t>4771000828N</t>
  </si>
  <si>
    <t>Flagstart Ltd T/A Bianco'S</t>
  </si>
  <si>
    <t>8a, High Street, Normanby, Middlesbrough, TS6 0JZ</t>
  </si>
  <si>
    <t>4572630709N</t>
  </si>
  <si>
    <t>Hut 7, South Gare, Redcar, TS10 5BE</t>
  </si>
  <si>
    <t>4207100100N</t>
  </si>
  <si>
    <t>Oxfam</t>
  </si>
  <si>
    <t>1, Church Street, Guisborough, TS14 6HG</t>
  </si>
  <si>
    <t>4412400204N</t>
  </si>
  <si>
    <t>2, High Street, Loftus, Saltburn By The Sea, TS13 4HW</t>
  </si>
  <si>
    <t>4227700600N</t>
  </si>
  <si>
    <t>Hayscarth Vehicle Repair Centre Ltd</t>
  </si>
  <si>
    <t>Unit 2, Crusader Building, Morgan Drive, Guisborough, TS14 7DH</t>
  </si>
  <si>
    <t>4206850002N</t>
  </si>
  <si>
    <t>Cleveland Constabulary</t>
  </si>
  <si>
    <t>7-9, Church Lane, Guisborough, TS14 6DE</t>
  </si>
  <si>
    <t>Police Stations</t>
  </si>
  <si>
    <t>4401490510N</t>
  </si>
  <si>
    <t>Police Wireless Station, Boulby Mast, Boulby, Loftus, Saltburn By The Sea, TS13 4UR</t>
  </si>
  <si>
    <t>4770990400N</t>
  </si>
  <si>
    <t>Police Station, High Street, Eston, Middlesbrough, TS6 0JD</t>
  </si>
  <si>
    <t>4170300506N</t>
  </si>
  <si>
    <t>5, Station Street, Saltburn By The Sea, TS12 1AE</t>
  </si>
  <si>
    <t>4748200130N</t>
  </si>
  <si>
    <t>J Hewitt Crane Hire</t>
  </si>
  <si>
    <t>J Hewitt Crane Hire Ltd, Tees Offshore Base, Dockside Road, South Bank, Middlesbrough, TS6 6UZ</t>
  </si>
  <si>
    <t>4432691809N</t>
  </si>
  <si>
    <t>Public Convenience, West Road, Loftus, Saltburn By The Sea, TS13 4RH</t>
  </si>
  <si>
    <t>4589900400N</t>
  </si>
  <si>
    <t>Holland &amp; Barrett Retail Ltd</t>
  </si>
  <si>
    <t>4, West Dyke Road, Redcar, TS10 1DZ</t>
  </si>
  <si>
    <t>4202650416N</t>
  </si>
  <si>
    <t>Samuel Smith Old Brewery</t>
  </si>
  <si>
    <t>Anchor Inn, Belmangate, Guisborough, TS14 7AB</t>
  </si>
  <si>
    <t>4573302901N</t>
  </si>
  <si>
    <t>29, Station Road, Redcar, TS10 1AN</t>
  </si>
  <si>
    <t>4590000108N</t>
  </si>
  <si>
    <t>Teesside Hospice Trading Ltd</t>
  </si>
  <si>
    <t>1, West Terrace, Redcar, TS10 3BU</t>
  </si>
  <si>
    <t>4572641901N</t>
  </si>
  <si>
    <t>Hut 2a, South Gare, Redcar, TS10 5BE</t>
  </si>
  <si>
    <t>4135816209N</t>
  </si>
  <si>
    <t>Rcc:  Town Hall</t>
  </si>
  <si>
    <t>162, High Street, Marske, Redcar, TS11 7NB</t>
  </si>
  <si>
    <t>4782220217N</t>
  </si>
  <si>
    <t>South Bank Homing Society</t>
  </si>
  <si>
    <t>Adj St Peters Club, Normanby Road, South Bank, Middlesbrough, TS6 6SP</t>
  </si>
  <si>
    <t>4224200110N</t>
  </si>
  <si>
    <t>1a, Lumley Terrace, Guisborough, TS14 6HN</t>
  </si>
  <si>
    <t>4769601202N</t>
  </si>
  <si>
    <t>California Community Centre, Guisborough Street, Eston, Middlesbrough, TS6 9LA</t>
  </si>
  <si>
    <t>4223490001N</t>
  </si>
  <si>
    <t>Belmont School, Lauderdale Drive, Guisborough, TS14 7ND</t>
  </si>
  <si>
    <t>Local Authority Schools</t>
  </si>
  <si>
    <t>4219750813N</t>
  </si>
  <si>
    <t>Highcliffe School, Hutton Lane, Hutton Lowcross, Guisborough, TS14 8AA</t>
  </si>
  <si>
    <t>4233050204N</t>
  </si>
  <si>
    <t>Cleveland Fire Authority</t>
  </si>
  <si>
    <t>Fire Station, Park Lane, Guisborough, TS14 6NT</t>
  </si>
  <si>
    <t>Fire Station And Premises</t>
  </si>
  <si>
    <t>4076990401N</t>
  </si>
  <si>
    <t>Library, Orchard Way, Ormesby, Middlesbrough, TS7 9BZ</t>
  </si>
  <si>
    <t>Libraries</t>
  </si>
  <si>
    <t>4145550201N</t>
  </si>
  <si>
    <t>Fire Station, Leven Street, Saltburn By The Sea, TS12 1JY</t>
  </si>
  <si>
    <t>4953690504N</t>
  </si>
  <si>
    <t>Lingdale Youth Club, High Street, Lingdale, Saltburn By The Sea, TS12 3EP</t>
  </si>
  <si>
    <t>4953690100N</t>
  </si>
  <si>
    <t>Unit 1 R/O 23-25, High Street, Lingdale, Saltburn By The Sea, TS12 3DZ</t>
  </si>
  <si>
    <t>4307290702N</t>
  </si>
  <si>
    <t>Fire Station, High Street, Skelton, Saltburn By The Sea, TS12 2ED</t>
  </si>
  <si>
    <t>4404590104N</t>
  </si>
  <si>
    <t>Fire Station, Coronation Road, Loftus, Saltburn By The Sea, TS13 4SW</t>
  </si>
  <si>
    <t>4541212614N</t>
  </si>
  <si>
    <t>Marstons Plc</t>
  </si>
  <si>
    <t>Crown And Anchor, High Street, Redcar, TS10 3BY</t>
  </si>
  <si>
    <t>4179550201N</t>
  </si>
  <si>
    <t>Library, Windy Hill Lane, Marske, Redcar, TS11 7BL</t>
  </si>
  <si>
    <t>4304690103N</t>
  </si>
  <si>
    <t>Library, Coniston Road, Skelton, Saltburn By The Sea, TS12 2DD</t>
  </si>
  <si>
    <t>4950095319N</t>
  </si>
  <si>
    <t>Lockwood Primary School, Margrove Road, Boosbeck, Saltburn By The Sea, TS12 3BZ</t>
  </si>
  <si>
    <t>4179250801N</t>
  </si>
  <si>
    <t>Library, Windsor Road, Saltburn By The Sea, TS12 1AT</t>
  </si>
  <si>
    <t>4549790001N</t>
  </si>
  <si>
    <t>Redcar &amp; Cleveland Bc, Kirkleatham Street, Redcar, TS10 1SP</t>
  </si>
  <si>
    <t>4758230208N</t>
  </si>
  <si>
    <t>Fire Brigade Headquarters</t>
  </si>
  <si>
    <t>Grangetown Community Fire Station, South Loop Road, Grangetown, Middlesbrough, TS6 9AA</t>
  </si>
  <si>
    <t>4217900607N</t>
  </si>
  <si>
    <t>B &amp; R Sahota Limited</t>
  </si>
  <si>
    <t>6, Helmsley Drive, Guisborough, TS14 6TA</t>
  </si>
  <si>
    <t>4248603907N</t>
  </si>
  <si>
    <t>Greggs Plc</t>
  </si>
  <si>
    <t>39, Westgate, Guisborough, TS14 6AF</t>
  </si>
  <si>
    <t>4403500313N</t>
  </si>
  <si>
    <t>Liverton Fisheries Ltd</t>
  </si>
  <si>
    <t>3, Cleveland Street, Liverton Mines, Saltburn By The Sea, TS13 4QU</t>
  </si>
  <si>
    <t>4775100300N</t>
  </si>
  <si>
    <t>Rinnen Uk Ltd</t>
  </si>
  <si>
    <t>Rinnen Uk Ltd, Laing Close, Bolckow Ind Estate, Grangetown, Middlesbrough, TS6 7EA</t>
  </si>
  <si>
    <t>4149700003N</t>
  </si>
  <si>
    <t>Mids Auto Services Ltd</t>
  </si>
  <si>
    <t>Mids Auto Services, Marske Inn Farm, Marske Road, Saltburn By The Sea, TS11 8HA</t>
  </si>
  <si>
    <t>4771002709N</t>
  </si>
  <si>
    <t>27, High Street, Normanby, Middlesbrough, TS6 0NH</t>
  </si>
  <si>
    <t>4549500719N</t>
  </si>
  <si>
    <t>Safety At Sea Group</t>
  </si>
  <si>
    <t>Redcar Coastwatch, 60a, Esplanade, Redcar, TS10 3AH</t>
  </si>
  <si>
    <t>4331500101N</t>
  </si>
  <si>
    <t>Drs Clements,Saxton &amp; Roberts, Alford Road, Brotton, Saltburn By The Sea, TS12 2XT</t>
  </si>
  <si>
    <t>4541205905N</t>
  </si>
  <si>
    <t>Dawson &amp; Sanderson Limited</t>
  </si>
  <si>
    <t>59, High Street, Redcar, TS10 3DD</t>
  </si>
  <si>
    <t>4207102315N</t>
  </si>
  <si>
    <t>Shop, 23, Church Street, Guisborough, TS14 6HG</t>
  </si>
  <si>
    <t>4122301520N</t>
  </si>
  <si>
    <t>Stonehouse Bakery Limited</t>
  </si>
  <si>
    <t>15-15a, Dundas Street, Saltburn By The Sea, TS12 1AH</t>
  </si>
  <si>
    <t>4206300628N</t>
  </si>
  <si>
    <t>J`S Gents Hairdressing Ltd</t>
  </si>
  <si>
    <t>6, Chaloner Street, Guisborough, TS14 6QD</t>
  </si>
  <si>
    <t>4569390002N</t>
  </si>
  <si>
    <t>Wheatlands Farm Public House, Redcar Road, Marske, Redcar, TS10 8LE</t>
  </si>
  <si>
    <t>4549700002N</t>
  </si>
  <si>
    <t>Car Park, Kirkleatham Street, Redcar, TS10 1QX</t>
  </si>
  <si>
    <t>4549700402N</t>
  </si>
  <si>
    <t>Redlands, Day Nursery, 4, Kirkleatham Street, Redcar, TS10 1RE</t>
  </si>
  <si>
    <t>Day Nursery And Premises</t>
  </si>
  <si>
    <t>4567800001N</t>
  </si>
  <si>
    <t>Car Park, 38r, Ridley Street, Redcar, TS10 1RF</t>
  </si>
  <si>
    <t>4161700400N</t>
  </si>
  <si>
    <t>4, Redcar Road, Marske, Redcar, TS11 6AA</t>
  </si>
  <si>
    <t>4579100901N</t>
  </si>
  <si>
    <t>Unit 9, Teal Court, Redcar, TS10 5AX</t>
  </si>
  <si>
    <t>4572641604N</t>
  </si>
  <si>
    <t>The British Sub Aqua Club</t>
  </si>
  <si>
    <t>Hut 22, South Gare, Redcar, TS10 5BE</t>
  </si>
  <si>
    <t>4146658610N</t>
  </si>
  <si>
    <t>Marske Fabrication And Engineering Ltd</t>
  </si>
  <si>
    <t>Unit 9 Ryans Row, Longbeck Estate, Marske, Redcar, TS11 6HB</t>
  </si>
  <si>
    <t>4236650100N</t>
  </si>
  <si>
    <t>Simon Bailes Limited</t>
  </si>
  <si>
    <t>Showroom, 38, Redcar Road, Guisborough, TS14 6DB</t>
  </si>
  <si>
    <t>4170360906N</t>
  </si>
  <si>
    <t>Unit 9, Station Buildings, Station Street, Saltburn By The Sea, TS12 1AE</t>
  </si>
  <si>
    <t>4770921402N</t>
  </si>
  <si>
    <t>Eston Autos Ltd</t>
  </si>
  <si>
    <t>218, High Street, Eston, Middlesbrough, TS6 9JF</t>
  </si>
  <si>
    <t>4435002805N</t>
  </si>
  <si>
    <t>28, Zetland Road, Loftus, Saltburn By The Sea, TS13 4PW</t>
  </si>
  <si>
    <t>4759107109N</t>
  </si>
  <si>
    <t>71, Clynes Road, Grangetown, Middlesbrough, TS6 7RJ</t>
  </si>
  <si>
    <t>4767201208N</t>
  </si>
  <si>
    <t>12, Fabian Court, South Bank, Middlesbrough, TS6 9RX</t>
  </si>
  <si>
    <t>4307212706N</t>
  </si>
  <si>
    <t>129-131, High Street, Skelton, Saltburn By The Sea, TS12 2DY</t>
  </si>
  <si>
    <t>4307208010N</t>
  </si>
  <si>
    <t>74-88, High Street, Skelton, Saltburn By The Sea, TS12 2EA</t>
  </si>
  <si>
    <t>4531704107N</t>
  </si>
  <si>
    <t>Rcc: Fleet Management</t>
  </si>
  <si>
    <t>Redcar &amp; Cleveland Borough Cou, Ennis Square, Redcar, TS10 5JR</t>
  </si>
  <si>
    <t>4248606315N</t>
  </si>
  <si>
    <t>Kls Leisure Ltd</t>
  </si>
  <si>
    <t>The Courtyard 63, Westgate, Guisborough, TS14 6AF</t>
  </si>
  <si>
    <t>4308490102N</t>
  </si>
  <si>
    <t>Skelton  Castle Cricket Club</t>
  </si>
  <si>
    <t>Skelton Castle Cricket Club, Marske Lane, Skelton, Saltburn By The Sea, TS12 2HB</t>
  </si>
  <si>
    <t>4781800000N</t>
  </si>
  <si>
    <t>Sk Chilled Foods Ltd</t>
  </si>
  <si>
    <t>S K Chilled Foods Ltd, Nelson Street, South Bank, Middlesbrough, TS6 6BJ</t>
  </si>
  <si>
    <t>4227700100N</t>
  </si>
  <si>
    <t>Unit 1 Crusader Building, Morgan Drive, Guisborough, TS14 7DH</t>
  </si>
  <si>
    <t>4213802617N</t>
  </si>
  <si>
    <t>R/O, 26, Fountain Street, Guisborough, TS14 6QF</t>
  </si>
  <si>
    <t>4149700000N</t>
  </si>
  <si>
    <t>Stables Marske Inn Farm, Marske Road, Saltburn By The Sea, TS12 1PZ</t>
  </si>
  <si>
    <t>4786700404N</t>
  </si>
  <si>
    <t>Marwood Group Ltd</t>
  </si>
  <si>
    <t>Marwood Group Ltd, Rennie Road, South Bank, Middlesbrough, TS6 6PX</t>
  </si>
  <si>
    <t>4572642604N</t>
  </si>
  <si>
    <t>Hut 6, South Gare, Redcar, TS10 5BE</t>
  </si>
  <si>
    <t>4572632002N</t>
  </si>
  <si>
    <t>Hut 20, South Gare, Redcar, TS10 5BE</t>
  </si>
  <si>
    <t>4572631856N</t>
  </si>
  <si>
    <t>Hut 18e, South Gare, Redcar, TS10 5BE</t>
  </si>
  <si>
    <t>4572641703N</t>
  </si>
  <si>
    <t>Hut 18d, South Gare, Redcar, TS10 5BE</t>
  </si>
  <si>
    <t>4248603309N</t>
  </si>
  <si>
    <t>Coopland &amp; Son (Scarborough) Ltd</t>
  </si>
  <si>
    <t>33, Westgate, Guisborough, TS14 6BG</t>
  </si>
  <si>
    <t>4950000001N</t>
  </si>
  <si>
    <t>Greencroft Kennels, Priestcroft Lane, Boosbeck, Saltburn By The Sea, TS12 3HD</t>
  </si>
  <si>
    <t>4763500109N</t>
  </si>
  <si>
    <t>Falcon Performance Uk Ltd</t>
  </si>
  <si>
    <t>Falcon Engineering, Davy Road, South Bank, Middlesbrough, TS6 6PU</t>
  </si>
  <si>
    <t>4142501247N</t>
  </si>
  <si>
    <t>The Breadbasket (Teesside) Ltd-Liquidation</t>
  </si>
  <si>
    <t>12/14, Kilbridge Close, New Marske, Redcar, TS11 8DT</t>
  </si>
  <si>
    <t>4572514144N</t>
  </si>
  <si>
    <t>Wilton Dog Club</t>
  </si>
  <si>
    <t>Wilton Dog Club, South Avenue, Redcar, TS10 5LZ</t>
  </si>
  <si>
    <t>4248600804N</t>
  </si>
  <si>
    <t>Darlington Building Society</t>
  </si>
  <si>
    <t>8, Westgate, Guisborough, TS14 6BA</t>
  </si>
  <si>
    <t>4227700900N</t>
  </si>
  <si>
    <t>Sorting Office, Morgan Drive, Guisborough, TS14 7DH</t>
  </si>
  <si>
    <t>4754152109N</t>
  </si>
  <si>
    <t>Unit 21 Bessemer Court, Bolckow Ind Estate, Bolckow Road, Grangetown, Middlesbrough, TS6 7EB</t>
  </si>
  <si>
    <t>4406091209N</t>
  </si>
  <si>
    <t>Oxy-Wax Ltd</t>
  </si>
  <si>
    <t>Old Police Station, Dam Street, Loftus, Saltburn By The Sea, TS13 4JX</t>
  </si>
  <si>
    <t>4572642506N</t>
  </si>
  <si>
    <t>Hut 23 (Rnli), South Gare, Redcar, TS10 5BE</t>
  </si>
  <si>
    <t>4953602400N</t>
  </si>
  <si>
    <t>24, High Street, Lingdale, Saltburn By The Sea, TS12 3DZ</t>
  </si>
  <si>
    <t>4170301900N</t>
  </si>
  <si>
    <t>Sue Ryder</t>
  </si>
  <si>
    <t>Shop, 19, Station Street, Saltburn By The Sea, TS12 1AE</t>
  </si>
  <si>
    <t>4146652620N</t>
  </si>
  <si>
    <t>Allendale Components Limited</t>
  </si>
  <si>
    <t>Allendale Components, Longbeck Estate, Marske, Redcar, TS11 6HB</t>
  </si>
  <si>
    <t>4552211107N</t>
  </si>
  <si>
    <t>111-113, Lord Street, Redcar, TS10 3BT</t>
  </si>
  <si>
    <t>4783800100N</t>
  </si>
  <si>
    <t>National Offender Management Services</t>
  </si>
  <si>
    <t>1, Oxford Street, South Bank, Middlesbrough, TS6 6EF</t>
  </si>
  <si>
    <t>4589908107N</t>
  </si>
  <si>
    <t>81, West Dyke Road, Redcar, TS10 2AA</t>
  </si>
  <si>
    <t>4541205707N</t>
  </si>
  <si>
    <t>Specsavers Optical Superstores Limited</t>
  </si>
  <si>
    <t>57, High Street, Redcar, TS10 3BZ</t>
  </si>
  <si>
    <t>4794100800N</t>
  </si>
  <si>
    <t>Kemira Chemicals (Uk) Ltd</t>
  </si>
  <si>
    <t>Kemira Chemicals (Uk) Ltd, Teesport, Middlesbrough, TS6 7SA</t>
  </si>
  <si>
    <t>4755490417N</t>
  </si>
  <si>
    <t>National Timber Group England Limited</t>
  </si>
  <si>
    <t>North Yorks Timber Co Ltd, Brunel Road, South Bank, Middlesbrough, TS6 6JA</t>
  </si>
  <si>
    <t>4201050610N</t>
  </si>
  <si>
    <t>The Voyager, The Avenue, Hutton Lowcross, Guisborough, TS14 8DN</t>
  </si>
  <si>
    <t>4211351905N</t>
  </si>
  <si>
    <t>Parnabyevans Mortgages Limited</t>
  </si>
  <si>
    <t>19 Enfield Shopping Centre, Enfield Chase, Guisborough, TS14 7LJ</t>
  </si>
  <si>
    <t>4300200000N</t>
  </si>
  <si>
    <t>Livery Stables, Aysdalegate, Charltons, Saltburn By The Sea, TS12 3DG</t>
  </si>
  <si>
    <t>4211350113N</t>
  </si>
  <si>
    <t>Indian Cottage Ltd</t>
  </si>
  <si>
    <t>1-3 Enfield Shopping Centre, Enfield Chase, Guisborough, TS14 7LJ</t>
  </si>
  <si>
    <t>4755590209N</t>
  </si>
  <si>
    <t>South Bank Womens Centre</t>
  </si>
  <si>
    <t>Community Centre, Upper Branch Street, South Bank, Middlesbrough, TS6 6XQ</t>
  </si>
  <si>
    <t>4163650207N</t>
  </si>
  <si>
    <t>Workshop 1st Floor, 44, Rear Ruby Street, Saltburn By The Sea, TS12 1EG</t>
  </si>
  <si>
    <t>4122300900N</t>
  </si>
  <si>
    <t>Toplira Limited</t>
  </si>
  <si>
    <t>9-10, Dundas Street, Saltburn By The Sea, TS12 1AH</t>
  </si>
  <si>
    <t>4322093100N</t>
  </si>
  <si>
    <t>The Arches Private Hotel, Low Farm, Brotton, Saltburn By The Sea, TS12 2QX</t>
  </si>
  <si>
    <t>Hotel, Workshop And Premises</t>
  </si>
  <si>
    <t>4432201090N</t>
  </si>
  <si>
    <t>Caterpillar Skinningrove Ltd</t>
  </si>
  <si>
    <t>Caterpillar Skinningrove Uk Ltd, Skinningrove Works, Carlin How, Saltburn By The Sea, TS13 4EE</t>
  </si>
  <si>
    <t>4796104308N</t>
  </si>
  <si>
    <t>Seal Tight Windows (Ne) Ltd</t>
  </si>
  <si>
    <t>Seal Tight Windows Ltd, Tees Court, Wallis Road, South Bank, Middlesbrough, TS6 6JB</t>
  </si>
  <si>
    <t>4514200001N</t>
  </si>
  <si>
    <t>Orange Personal Communications</t>
  </si>
  <si>
    <t>Orange Site Clv033 Adj C/Land, Borough Road, Redcar, TS10 2EQ</t>
  </si>
  <si>
    <t>4179600001N</t>
  </si>
  <si>
    <t>Vodafone Ltd (Cell Ref 4526)</t>
  </si>
  <si>
    <t>Vodaphone Site 4526 R/Way Stn, Marske, Redcar, TS11 6JX</t>
  </si>
  <si>
    <t>4537100001N</t>
  </si>
  <si>
    <t>Vodafone Ltd (Cell No 5530)</t>
  </si>
  <si>
    <t>Vodaphone Site 5530 Rugby Club, Green Lane, Redcar, TS10 3RW</t>
  </si>
  <si>
    <t>4151200002N</t>
  </si>
  <si>
    <t>Vodaphone (4548) Opp Hazelgrove Caravan Park, Milton Street, Saltburn By The Sea, TS12 1DE</t>
  </si>
  <si>
    <t>4320800001N</t>
  </si>
  <si>
    <t>Orange Site Adj Reservoir, Kilton Thorpe, Brotton, Saltburn By The Sea, TS12 2UB</t>
  </si>
  <si>
    <t>4179600002N</t>
  </si>
  <si>
    <t>Cellnet Site 1459 Upleatham, Marske, Redcar, TS11 8AG</t>
  </si>
  <si>
    <t>4553300001N</t>
  </si>
  <si>
    <t>O2 (1887) Adj Mkm Building Suppliers, Limerick Road, Redcar, TS10 5JU</t>
  </si>
  <si>
    <t>4227700303N</t>
  </si>
  <si>
    <t>Feed-Em Ltd</t>
  </si>
  <si>
    <t>Feed Em, Unit 3, Morgan Drive, Guisborough, TS14 7DH</t>
  </si>
  <si>
    <t>4161700509N</t>
  </si>
  <si>
    <t>J J J Optical Ltd T/A Alison Hargreaves Optician</t>
  </si>
  <si>
    <t>Shop, 5, Redcar Road, Marske, Redcar, TS11 6AA</t>
  </si>
  <si>
    <t>4529001200N</t>
  </si>
  <si>
    <t>The Little Chip Ltd</t>
  </si>
  <si>
    <t>12, Dundas Street, Redcar, TS10 3AD</t>
  </si>
  <si>
    <t>4589903206N</t>
  </si>
  <si>
    <t>32, West Dyke Road, Redcar, TS10 1EJ</t>
  </si>
  <si>
    <t>4412405600N</t>
  </si>
  <si>
    <t>West Yorkshire Holdings Ltd</t>
  </si>
  <si>
    <t>56, High Street, Loftus, Saltburn By The Sea, TS13 4HG</t>
  </si>
  <si>
    <t>4524400118N</t>
  </si>
  <si>
    <t>Age Uk</t>
  </si>
  <si>
    <t>1, Craigton House, Queen Street, Redcar, TS10 3BU</t>
  </si>
  <si>
    <t>4769602719N</t>
  </si>
  <si>
    <t>Queens Head, 27, Guisborough Street, Eston, Middlesbrough, TS6 9LA</t>
  </si>
  <si>
    <t>4541210102N</t>
  </si>
  <si>
    <t>Heron Foods Ltd</t>
  </si>
  <si>
    <t>101-103, High Street, Redcar, TS10 3DD</t>
  </si>
  <si>
    <t>4203602614N</t>
  </si>
  <si>
    <t>26-26a, Bow Street, Guisborough, TS14 6BP</t>
  </si>
  <si>
    <t>4550660000N</t>
  </si>
  <si>
    <t>Royal Mail   Malmo Court, Kirkleatham Business Park, Kirkleatham Lane, Redcar, TS10 5RD</t>
  </si>
  <si>
    <t>4307207707N</t>
  </si>
  <si>
    <t>77, High Street, Skelton, Saltburn By The Sea, TS12 2EF</t>
  </si>
  <si>
    <t>4236750207N</t>
  </si>
  <si>
    <t>Guisborough Car Sales Ltd</t>
  </si>
  <si>
    <t>Guisborough Car Sales, Redcar Road, Dunsdale, Guisborough, TS14 6RH</t>
  </si>
  <si>
    <t>4567590800N</t>
  </si>
  <si>
    <t>Redcar &amp; Cleveland Borough Council</t>
  </si>
  <si>
    <t>Bowls Pavillion, Redcar Lane, Redcar, TS10 3JG</t>
  </si>
  <si>
    <t>4580503625N</t>
  </si>
  <si>
    <t>Old Methodist Chapel, Tod Point Road, Redcar, TS10 5BE</t>
  </si>
  <si>
    <t>4211500221N</t>
  </si>
  <si>
    <t>2-6, Esk Close, Guisborough, TS14 8AL</t>
  </si>
  <si>
    <t>4589904212N</t>
  </si>
  <si>
    <t>Car Park, Adj 42, West Dyke Road, Redcar,  TS10 1HE</t>
  </si>
  <si>
    <t>4514900210N</t>
  </si>
  <si>
    <t>2c, Broadway East, Redcar, TS10 5JP</t>
  </si>
  <si>
    <t>4248609000N</t>
  </si>
  <si>
    <t>Rcc: Redcar &amp; Cleveland Bc</t>
  </si>
  <si>
    <t>90, Westgate, Guisborough, TS14 6AP</t>
  </si>
  <si>
    <t>4151201806N</t>
  </si>
  <si>
    <t>18, Milton Street, Saltburn By The Sea, TS12 1DG</t>
  </si>
  <si>
    <t>4573301200N</t>
  </si>
  <si>
    <t>12-14, Station Road, Redcar, TS10 1AQ</t>
  </si>
  <si>
    <t>Boarding House</t>
  </si>
  <si>
    <t>4767201109N</t>
  </si>
  <si>
    <t>11, Fabian Court, South Bank, Middlesbrough, TS6 9RX</t>
  </si>
  <si>
    <t>4781201500N</t>
  </si>
  <si>
    <t>Diamond Press &amp; Design Ltd</t>
  </si>
  <si>
    <t>Unit 15, Metcalfe Road, South Bank, Middlesbrough, TS6 6PT</t>
  </si>
  <si>
    <t>4416590209N</t>
  </si>
  <si>
    <t>Wobbly Wot Notz, Liverton Terrace, Liverton Mines, Saltburn By The Sea, TS13 4QG</t>
  </si>
  <si>
    <t>4206301202N</t>
  </si>
  <si>
    <t>1st Floor, 12, Chaloner Street, Guisborough, TS14 6QD</t>
  </si>
  <si>
    <t>4161700100N</t>
  </si>
  <si>
    <t>Bauer Media Outdoor Uk Limited</t>
  </si>
  <si>
    <t>Adshel Site No 1702 0053, Adj 131, Redcar Road, Marske, Redcar, TS10 2DU</t>
  </si>
  <si>
    <t>4522600100N</t>
  </si>
  <si>
    <t>Adshel Site No 1702 0058, Coatham Road, Redcar, TS10 1RY</t>
  </si>
  <si>
    <t>4541200168N</t>
  </si>
  <si>
    <t>Adshel Site No 1702 0014, High Street, Redcar, TS10 3DU</t>
  </si>
  <si>
    <t>4541200172N</t>
  </si>
  <si>
    <t>Adshel Site No 1702 0013, High Street, Redcar, TS10 3DU</t>
  </si>
  <si>
    <t>4541200180N</t>
  </si>
  <si>
    <t>Adshel Site No 1702 0015, High Street, Redcar, TS10 3DU</t>
  </si>
  <si>
    <t>4549600101N</t>
  </si>
  <si>
    <t>Adshel Site No 1702 0035, Kirkleatham Lane, Redcar, TS10 5DD</t>
  </si>
  <si>
    <t>4549600109N</t>
  </si>
  <si>
    <t>Adshel Site No 1702 0032, Kirkleatham Lane, Redcar, TS10 5DD</t>
  </si>
  <si>
    <t>4589900100N</t>
  </si>
  <si>
    <t>Adshel Sites No 1702 0024 &amp; 1702 0025, West Dyke Road, Redcar, TS10 2AA</t>
  </si>
  <si>
    <t>4771000108N</t>
  </si>
  <si>
    <t>Adshel Site No 1702 0051, High Street, Normanby, Middlesbrough, TS6 0LD</t>
  </si>
  <si>
    <t>4782200100N</t>
  </si>
  <si>
    <t>Adshel Site No 1702 0042, Normanby Road, South Bank, Middlesbrough, TS6 6SA</t>
  </si>
  <si>
    <t>4782200108N</t>
  </si>
  <si>
    <t>Adshel Site No 1702 0028, Normanby Road, South Bank, Middlesbrough, TS6 6SA</t>
  </si>
  <si>
    <t>4782200116N</t>
  </si>
  <si>
    <t>Adshel Site No 1702 0030, Normanby Road, South Bank, Middlesbrough, TS6 6SA</t>
  </si>
  <si>
    <t>4782200124N</t>
  </si>
  <si>
    <t>Adshel Site No 1702 0029, Normanby Road, South Bank, Middlesbrough, TS6 6SA</t>
  </si>
  <si>
    <t>4782200140N</t>
  </si>
  <si>
    <t>Adshel Site No 1702 0027, Normanby Road, South Bank, Middlesbrough, TS6 6SA</t>
  </si>
  <si>
    <t>4207100407N</t>
  </si>
  <si>
    <t>4, Church Street, Guisborough, TS14 6BS</t>
  </si>
  <si>
    <t>4135808024N</t>
  </si>
  <si>
    <t>R/O, 80, High Street, Marske, Redcar, TS11 7BE</t>
  </si>
  <si>
    <t>4110600809N</t>
  </si>
  <si>
    <t>8, Amber Street, Saltburn By The Sea, TS12 1DT</t>
  </si>
  <si>
    <t>4170360807N</t>
  </si>
  <si>
    <t>8 Station Square, Station Street, Saltburn By The Sea, TS12 1AG</t>
  </si>
  <si>
    <t>4550600300N</t>
  </si>
  <si>
    <t>Epigem Ltd</t>
  </si>
  <si>
    <t>Unit 3 Malmo Court, Kirkleatham Business Park, Kirkleatham Lane, Redcar, TS10 5SQ</t>
  </si>
  <si>
    <t>4073900859N</t>
  </si>
  <si>
    <t>Hairworkx (North East) Ltd T/A Hairworkx</t>
  </si>
  <si>
    <t>10, High Street, Ormesby, Middlesbrough, TS7 9AG</t>
  </si>
  <si>
    <t>4227700300N</t>
  </si>
  <si>
    <t>Unit 3 Crusader Building, Morgan Drive, Guisborough, TS14 7DH</t>
  </si>
  <si>
    <t>4765910108N</t>
  </si>
  <si>
    <t>Grays Newsagency Ltd</t>
  </si>
  <si>
    <t>2, Elm Street, South Bank, Middlesbrough, TS3 8BB</t>
  </si>
  <si>
    <t>4794100310N</t>
  </si>
  <si>
    <t>Civil &amp; Marine Ltd</t>
  </si>
  <si>
    <t>North East Slag &amp; Cement Ltd, Teesport, Middlesbrough, TS6 6UF</t>
  </si>
  <si>
    <t>4417500000N</t>
  </si>
  <si>
    <t>Factory, Lantsberry Drive, Liverton Mines, Saltburn By The Sea, TS13 4QZ</t>
  </si>
  <si>
    <t>4782209617N</t>
  </si>
  <si>
    <t>96-98, Normanby Road, South Bank, Middlesbrough, TS6 6RX</t>
  </si>
  <si>
    <t>4797000615N</t>
  </si>
  <si>
    <t>6, West Street, Normanby, Middlesbrough, TS6 0LF</t>
  </si>
  <si>
    <t>4226201806N</t>
  </si>
  <si>
    <t>18, Market Place, Guisborough, TS14 6HF</t>
  </si>
  <si>
    <t>4151200003N</t>
  </si>
  <si>
    <t>Acf Ctr Hazelgrove Caravan Par, Milton Street, Saltburn By The Sea, TS12 1DE</t>
  </si>
  <si>
    <t>4229603100N</t>
  </si>
  <si>
    <t>Nathan House, Northgate, Guisborough, TS14 6JP</t>
  </si>
  <si>
    <t>4222650400N</t>
  </si>
  <si>
    <t>King George V Bowling Club</t>
  </si>
  <si>
    <t>King George V Bowling Club, Howlbeck Road, Guisborough, TS14 6LE</t>
  </si>
  <si>
    <t>4325002204N</t>
  </si>
  <si>
    <t>Bank, 22, High Street, Brotton, Saltburn By The Sea, TS12 2SP</t>
  </si>
  <si>
    <t>4180400205N</t>
  </si>
  <si>
    <t>Erica Jane Ltd</t>
  </si>
  <si>
    <t>2, The Wynd, Marske, Redcar, TS11 7LA</t>
  </si>
  <si>
    <t>4770908100N</t>
  </si>
  <si>
    <t>Grd &amp; 1st Flr Hadrian House, 81, High Street, Eston, Middlesbrough, TS6 9EH</t>
  </si>
  <si>
    <t>4529000100N</t>
  </si>
  <si>
    <t>Market Cross Jewellers</t>
  </si>
  <si>
    <t>1, Dundas Street, Redcar, TS10 3AD</t>
  </si>
  <si>
    <t>4522600801N</t>
  </si>
  <si>
    <t>8, Coatham Road, Redcar, TS10 1RJ</t>
  </si>
  <si>
    <t>4541205012N</t>
  </si>
  <si>
    <t>50a, High Street, Redcar, TS10 3BZ</t>
  </si>
  <si>
    <t>4782217810N</t>
  </si>
  <si>
    <t>Adshel Site No 1702 0070, Adj178, Normanby Road, South Bank, Middlesbrough, TS6 6SU</t>
  </si>
  <si>
    <t>4233050310N</t>
  </si>
  <si>
    <t>Cleveland Army Cadet Force</t>
  </si>
  <si>
    <t>Acf Centre, Park Lane, Guisborough, TS14 6EU</t>
  </si>
  <si>
    <t>4768701800N</t>
  </si>
  <si>
    <t>18, Grange Close, Grangetown, Middlesbrough, TS6 7LD</t>
  </si>
  <si>
    <t>4559201301N</t>
  </si>
  <si>
    <t>13 Avoca Court, Newcomen Terrace, Redcar, TS10 1DB</t>
  </si>
  <si>
    <t>4541200608N</t>
  </si>
  <si>
    <t>Cancer Research Uk</t>
  </si>
  <si>
    <t>6, High Street, Redcar, TS10 3BY</t>
  </si>
  <si>
    <t>4761990104N</t>
  </si>
  <si>
    <t>Eurocell Building Plastics Ltd</t>
  </si>
  <si>
    <t>Unit A8, Commerce Way, South Bank, Middlesbrough, TS6 6UR</t>
  </si>
  <si>
    <t>4792401820N</t>
  </si>
  <si>
    <t>Old Station Arms, 18, Old Station Road, South Bank, Middlesbrough, TS6 6HA</t>
  </si>
  <si>
    <t>4213800600N</t>
  </si>
  <si>
    <t>Enricos Hair Design Co Ltd</t>
  </si>
  <si>
    <t>6, Fountain Street, Guisborough, TS14 6PP</t>
  </si>
  <si>
    <t>4307208910N</t>
  </si>
  <si>
    <t>All Saints Church</t>
  </si>
  <si>
    <t>89, High Street, Skelton, Saltburn By The Sea, TS12 2DY</t>
  </si>
  <si>
    <t>4580303061N</t>
  </si>
  <si>
    <t>Mcdonalds Restaurant Ltd</t>
  </si>
  <si>
    <t>Mcdonalds Restaurant Ltd, Thrush Road, Redcar, TS10 3ED</t>
  </si>
  <si>
    <t>4213801613N</t>
  </si>
  <si>
    <t>Weatherhead Construction Ltd</t>
  </si>
  <si>
    <t>R/O, 16, Fountain Street, Guisborough, TS14 6PP</t>
  </si>
  <si>
    <t>4072090007N</t>
  </si>
  <si>
    <t>Nunthorpe Early Years Centre, The Crescent, Nunthorpe, Middlesbrough, TS7 0JP</t>
  </si>
  <si>
    <t>4794101200N</t>
  </si>
  <si>
    <t>Northumbrian Water Limited</t>
  </si>
  <si>
    <t>Bran Sands Sewage Treatment, Teesport, Middlesbrough, TS6 7RU</t>
  </si>
  <si>
    <t>4523118210N</t>
  </si>
  <si>
    <t>Kwik Fit (Gb) Ltd</t>
  </si>
  <si>
    <t>182, Corporation Road, Redcar, TS10 1HB</t>
  </si>
  <si>
    <t>4541213610N</t>
  </si>
  <si>
    <t>J D Wetherspoon</t>
  </si>
  <si>
    <t>The Plimsoll Line, 138/142, High Street, Redcar, TS10 3DH</t>
  </si>
  <si>
    <t>4416991410N</t>
  </si>
  <si>
    <t>H &amp; L Dale &amp; Sons</t>
  </si>
  <si>
    <t>Cherry Tree Cottage, Deepdale Farm, North Terrace, Loftus, Saltburn By The Sea, TS13 4JF</t>
  </si>
  <si>
    <t>4549702010N</t>
  </si>
  <si>
    <t>Lagan Surgery, 20, Kirkleatham Street, Redcar, TS10 1TZ</t>
  </si>
  <si>
    <t>4549702210N</t>
  </si>
  <si>
    <t>Saltscar Surgery, 22, Kirkleatham Street, Redcar, TS10 1UA</t>
  </si>
  <si>
    <t>4248607301N</t>
  </si>
  <si>
    <t>Y T C Limited</t>
  </si>
  <si>
    <t>Unit 1, 73-75, Westgate, Guisborough, TS14 6AF</t>
  </si>
  <si>
    <t>4573302705N</t>
  </si>
  <si>
    <t>Pig &amp; Whistle Social Club, Station Road, Redcar, TS10 1AN</t>
  </si>
  <si>
    <t>4076290400N</t>
  </si>
  <si>
    <t>Cell No 5699, Morton Carr Lane, Nunthorpe, Middlesbrough, TS7 0PE</t>
  </si>
  <si>
    <t>4307600220N</t>
  </si>
  <si>
    <t>Vodafone Ltd (Cell No 11079)</t>
  </si>
  <si>
    <t>Cell No 11079, Station Road, New Skelton, Saltburn By The Sea, TS12 2LP</t>
  </si>
  <si>
    <t>4791100106N</t>
  </si>
  <si>
    <t>Storage Land, Smiths Dock Road, South Bank, Middlesbrough, TS6 6UJ</t>
  </si>
  <si>
    <t>4572642406N</t>
  </si>
  <si>
    <t>Hut 21, South Gare, Redcar, TS10 5BE</t>
  </si>
  <si>
    <t>4426790203N</t>
  </si>
  <si>
    <t>Hut, 2, Skinningrove Bank Road, Skinningrove, Saltburn By The Sea, TS13 4JQ</t>
  </si>
  <si>
    <t>4572631202N</t>
  </si>
  <si>
    <t>Hut 12, South Gare, Redcar, TS10 3BE</t>
  </si>
  <si>
    <t>4325090814N</t>
  </si>
  <si>
    <t>Queen Arms Hotel, High Street, Brotton, Saltburn By The Sea, TS12 2SP</t>
  </si>
  <si>
    <t>4151203909N</t>
  </si>
  <si>
    <t>39, Milton Street, Saltburn By The Sea, TS12 1DN</t>
  </si>
  <si>
    <t>4207100308N</t>
  </si>
  <si>
    <t>3, Church Street, Guisborough, TS14 6HG</t>
  </si>
  <si>
    <t>4420200111N</t>
  </si>
  <si>
    <t>1, North Road, Loftus, Saltburn By The Sea, TS13 4HP</t>
  </si>
  <si>
    <t>4796104001N</t>
  </si>
  <si>
    <t>Eyre &amp; Elliston Ltd</t>
  </si>
  <si>
    <t>Eyre &amp; Ellison Ltd, Wallis Road, South Bank, Middlesbrough, TS6 6JB</t>
  </si>
  <si>
    <t>4151200110N</t>
  </si>
  <si>
    <t>Consteel Technical Services Ltd</t>
  </si>
  <si>
    <t>Clarence House, Milton Street, Saltburn By The Sea, TS12 1DD</t>
  </si>
  <si>
    <t>4174200012N</t>
  </si>
  <si>
    <t>Anchor Hanover Group</t>
  </si>
  <si>
    <t>Anchor Trust, 33 St Germains Grange, Vicarage Drive, Marske, Redcar, TS11 7AX</t>
  </si>
  <si>
    <t>4325001118N</t>
  </si>
  <si>
    <t>11a, High Street, Brotton, Saltburn By The Sea, TS12 2SP</t>
  </si>
  <si>
    <t>4553311203N</t>
  </si>
  <si>
    <t>Wolseley Uk Ltd</t>
  </si>
  <si>
    <t>4573303008N</t>
  </si>
  <si>
    <t>Poole Estate Agents</t>
  </si>
  <si>
    <t>30-32, Station Road, Redcar, TS10 1AG</t>
  </si>
  <si>
    <t>4796101817N</t>
  </si>
  <si>
    <t>Atf Supplies Ltd</t>
  </si>
  <si>
    <t>Unit 1/2 Tees Court, Wallis Road, South Bank, Middlesbrough, TS6 6JB</t>
  </si>
  <si>
    <t>4206301105N</t>
  </si>
  <si>
    <t>11, Chaloner Street, Guisborough, TS14 6QD</t>
  </si>
  <si>
    <t>4589907110N</t>
  </si>
  <si>
    <t>71, West Dyke Road, Redcar, TS10 2AA</t>
  </si>
  <si>
    <t>4236602507N</t>
  </si>
  <si>
    <t>25, Redcar Road, Guisborough, TS14 6HR</t>
  </si>
  <si>
    <t>4076900001N</t>
  </si>
  <si>
    <t>Kc &amp; The Sunshine Shop Limited</t>
  </si>
  <si>
    <t>The Sun Centre, Orchard Way, Ormesby, Middlesbrough, TS7 9BZ</t>
  </si>
  <si>
    <t>4233000002N</t>
  </si>
  <si>
    <t>Co-Op Funeral Services, Park Lane, Guisborough, TS14 6NT</t>
  </si>
  <si>
    <t>4589901200N</t>
  </si>
  <si>
    <t>Car Park, 12, West Dyke Road, Redcar,  TS10 1DZ</t>
  </si>
  <si>
    <t>4248603204N</t>
  </si>
  <si>
    <t>32, Westgate, Guisborough, TS14 6BA</t>
  </si>
  <si>
    <t>4572631822N</t>
  </si>
  <si>
    <t>Hut 18b, South Gare, Redcar, TS10 5BE</t>
  </si>
  <si>
    <t>4798406218N</t>
  </si>
  <si>
    <t>Martingrove School Of Dance, Windsor Road, Eston, Middlesbrough, TS6 0RB</t>
  </si>
  <si>
    <t>Private Schools &amp; Colleges</t>
  </si>
  <si>
    <t>4782200001N</t>
  </si>
  <si>
    <t>Rcc: Education Department</t>
  </si>
  <si>
    <t>Eston City Learning Centre, Normanby Road, South Bank, Middlesbrough, TS6 9AE</t>
  </si>
  <si>
    <t>Other Educational,Training &amp; Cultural</t>
  </si>
  <si>
    <t>4236590500N</t>
  </si>
  <si>
    <t>Dr Hopkirk &amp; Partners</t>
  </si>
  <si>
    <t>The Springwood Surgery, Rectory Lane, Guisborough, TS14 7DJ</t>
  </si>
  <si>
    <t>4527641406N</t>
  </si>
  <si>
    <t>Hut 1, South Gare, Redcar, TS10 5BE</t>
  </si>
  <si>
    <t>4556801201N</t>
  </si>
  <si>
    <t>Macks Solicitors</t>
  </si>
  <si>
    <t>12, Milbank Terrace, Redcar, TS10 1EE</t>
  </si>
  <si>
    <t>4170301520N</t>
  </si>
  <si>
    <t>Workshop, R/O 15-19, Station Street, Saltburn By The Sea, TS12 1AE</t>
  </si>
  <si>
    <t>4775300000N</t>
  </si>
  <si>
    <t>Scott Bros Recycling Ltd, Holden Close, Grangetown, Middlesbrough, TS6 7AH</t>
  </si>
  <si>
    <t>4589905509N</t>
  </si>
  <si>
    <t>55, West Dyke Road, Redcar, TS10 2AA</t>
  </si>
  <si>
    <t>4325400200N</t>
  </si>
  <si>
    <t>National Grid Wireless (96453), Nz688203 At Hunley Hall Farm, Ings Lane, Brotton, Saltburn By The Sea, TS12 2QN</t>
  </si>
  <si>
    <t>4450200101N</t>
  </si>
  <si>
    <t>Adshel Site No 1702 0098, Brotton Road, Carlin How, Saltburn By The Sea, TS13 4DZ</t>
  </si>
  <si>
    <t>4549600071N</t>
  </si>
  <si>
    <t>Adshel Site No 1702 0071, Kirkleatham Lane, Redcar, TS10 1NS</t>
  </si>
  <si>
    <t>4549600088N</t>
  </si>
  <si>
    <t>Adshel Site No 1702 0088, Kirkleatham Lane, Redcar, TS10 1NS</t>
  </si>
  <si>
    <t>4149700083N</t>
  </si>
  <si>
    <t>Adshel Site No 1702 0083, Marske Road, Saltburn By The Sea, TS12 1PZ</t>
  </si>
  <si>
    <t>4146657601N</t>
  </si>
  <si>
    <t>Fernwood Auto Services, Zetland Buildings, Longbeck Estate, Marske, Redcar, TS11 6HB</t>
  </si>
  <si>
    <t>4450200102N</t>
  </si>
  <si>
    <t>Adshel Site No. 1702 0100, Brotton Road, Carlin How, Saltburn By The Sea, TS13 4DZ</t>
  </si>
  <si>
    <t>4549600072N</t>
  </si>
  <si>
    <t>Adshel Site No 1702 0072, Kirkleatham Lane, Redcar, TS10 1NS</t>
  </si>
  <si>
    <t>4549600084N</t>
  </si>
  <si>
    <t>Adshel Site No 1702 0084, Kirkleatham Lane, Redcar, TS10 1NS</t>
  </si>
  <si>
    <t>4549600086N</t>
  </si>
  <si>
    <t>Adshel Site No 1702 0086, Kirkleatham Lane, Redcar, TS10 1NS</t>
  </si>
  <si>
    <t>4549600087N</t>
  </si>
  <si>
    <t>Adshel Site No 1702 0087, Kirkleatham Lane, Redcar, TS10 1NS</t>
  </si>
  <si>
    <t>4549600089N</t>
  </si>
  <si>
    <t>Adshel Site No 1702 0089, Kirkleatham Lane, Redcar, TS10 1NS</t>
  </si>
  <si>
    <t>4549600090N</t>
  </si>
  <si>
    <t>Adshel Site No 1702 0090, Kirkleatham Lane, Redcar, TS10 1NS</t>
  </si>
  <si>
    <t>4589900114N</t>
  </si>
  <si>
    <t>Adshel Site No 1702 0114, West Dyke Road, Redcar, TS10 1HL</t>
  </si>
  <si>
    <t>4589900116N</t>
  </si>
  <si>
    <t>Adshel Site No 1702 0116, West Dyke Road, Redcar, TS10 1HL</t>
  </si>
  <si>
    <t>4303090067N</t>
  </si>
  <si>
    <t>Adshel Site No 1702 0067, North Skelton Road, Skelton, Saltburn By The Sea, TS12 2AL</t>
  </si>
  <si>
    <t>4303090091N</t>
  </si>
  <si>
    <t>Adshel Site No 1702 0091, North Skelton Road, Skelton, Saltburn By The Sea, TS12 2AL</t>
  </si>
  <si>
    <t>4307200001N</t>
  </si>
  <si>
    <t>Adshel Site No 1702 0101, High Street, Skelton, Saltburn By The Sea, TS12 2EA</t>
  </si>
  <si>
    <t>4312600066N</t>
  </si>
  <si>
    <t>Adshel Site No 1702 0066, Vaughan Street, North Skelton, Saltburn By The Sea, TS12 2AR</t>
  </si>
  <si>
    <t>4248600002N</t>
  </si>
  <si>
    <t>Adshel Site No 1702 0081, Westgate, Guisborough, TS14 6BA</t>
  </si>
  <si>
    <t>4514900040N</t>
  </si>
  <si>
    <t>Adshel Site No 1702 0040, Broadway East, Redcar, TS10 5JP</t>
  </si>
  <si>
    <t>4515000059N</t>
  </si>
  <si>
    <t>Adshel Site No 1702 0059, Broadway West, Redcar, TS10 5LA</t>
  </si>
  <si>
    <t>4761990620N</t>
  </si>
  <si>
    <t>Value Cars (Teesside) Ltd</t>
  </si>
  <si>
    <t>A2/A3, Commerce Way, South Bank, Middlesbrough, TS6 6UR</t>
  </si>
  <si>
    <t>4589906317N</t>
  </si>
  <si>
    <t>Shop, 63, West Dyke Road, Redcar, TS10 2AA</t>
  </si>
  <si>
    <t>4311590610N</t>
  </si>
  <si>
    <t>Stables, Wet Furrows Farm, Stanghow Road, New Skelton, Saltburn By The Sea, TS12 2BB</t>
  </si>
  <si>
    <t>4320191630N</t>
  </si>
  <si>
    <t>Kiltonthorpe Stables, Kiltonthorpe, Kilton, Saltburn By The Sea, TS12 2UB</t>
  </si>
  <si>
    <t>4227700910N</t>
  </si>
  <si>
    <t>Building Material Supplies, Morgan Drive, Guisborough, TS14 7DH</t>
  </si>
  <si>
    <t>4753825608N</t>
  </si>
  <si>
    <t>S.K.V. Limited</t>
  </si>
  <si>
    <t>256, Birchington Avenue, Grangetown, Middlesbrough, TS6 8BL</t>
  </si>
  <si>
    <t>4592700100N</t>
  </si>
  <si>
    <t>Franks Factory Flooring</t>
  </si>
  <si>
    <t>Unit 1, 1, Wilmore Road, Redcar, TS10 2FB</t>
  </si>
  <si>
    <t>Retail Warehouse And Premises</t>
  </si>
  <si>
    <t>4580302209N</t>
  </si>
  <si>
    <t>22, Thrush Road, Redcar, TS10 2AT</t>
  </si>
  <si>
    <t>4179600003N</t>
  </si>
  <si>
    <t>Horse Close Farm Livery Stable, Marske, Redcar, TS11 8AB</t>
  </si>
  <si>
    <t>4432900001N</t>
  </si>
  <si>
    <t>Boarding Kennels, Old Park Farm, Whitby Road, Guisborough, TS14 7DF</t>
  </si>
  <si>
    <t>4579307000N</t>
  </si>
  <si>
    <t>Little Legs Day Nursery Ltd</t>
  </si>
  <si>
    <t>70, Thames Road, Redcar, TS10 1PP</t>
  </si>
  <si>
    <t>4242700001N</t>
  </si>
  <si>
    <t>Livery Stables, Plantation Farm, Tocketts, Guisborough, TS14 6QA</t>
  </si>
  <si>
    <t>4541202604N</t>
  </si>
  <si>
    <t>26, High Street, Redcar, TS10 3BZ</t>
  </si>
  <si>
    <t>4569500500N</t>
  </si>
  <si>
    <t>Orange Retail Limited</t>
  </si>
  <si>
    <t>Unit 5, Regent Walk, Redcar, TS10 3FB</t>
  </si>
  <si>
    <t>4569501900N</t>
  </si>
  <si>
    <t>Gr &amp; Mm Blackledge Plc</t>
  </si>
  <si>
    <t>Unit 19, Regent Walk, Redcar, TS10 3FB</t>
  </si>
  <si>
    <t>4569501300N</t>
  </si>
  <si>
    <t>T J Morris Ltd T/A Home Bargains</t>
  </si>
  <si>
    <t>Unit 13, Regent Walk, Redcar, TS10 3DR</t>
  </si>
  <si>
    <t>4569501000N</t>
  </si>
  <si>
    <t>New Look Ltd</t>
  </si>
  <si>
    <t>Unit 10, Regent Walk, Redcar, TS10 3FB</t>
  </si>
  <si>
    <t>4249450211N</t>
  </si>
  <si>
    <t>Bank Top Farm, Wilton Bank, Wilton Lane, Guisborough, TS14 6QZ</t>
  </si>
  <si>
    <t>4573310415N</t>
  </si>
  <si>
    <t>Mike Rye, Station Square, Station Road, Redcar, TS10 1RT</t>
  </si>
  <si>
    <t>4541211267N</t>
  </si>
  <si>
    <t>Candy Corner, Unit 6, Central Arcade, 112, High Street, Redcar, TS10 3DD</t>
  </si>
  <si>
    <t>4956000001N</t>
  </si>
  <si>
    <t>Mercury Site 96773 Lowmoor, Lingdale, Saltburn By The Sea, TS12 3LE</t>
  </si>
  <si>
    <t>4549700004N</t>
  </si>
  <si>
    <t>Car Park, Adj Seafield House, Kirkleatham Street, Redcar, TS10 1SP</t>
  </si>
  <si>
    <t>4534600104N</t>
  </si>
  <si>
    <t>1a, Farndale Square, Redcar, TS10 5HQ</t>
  </si>
  <si>
    <t>4791500048N</t>
  </si>
  <si>
    <t>First Class Motor Services, Middlesbrough Road, South Bank, Middlesbrough, TS6 6XH</t>
  </si>
  <si>
    <t>4190250105N</t>
  </si>
  <si>
    <t>The Old Coal Yard, Station Yard, Marske, Redcar, TS11 6JH</t>
  </si>
  <si>
    <t>4779701200N</t>
  </si>
  <si>
    <t>Bertschi Uk Ltd</t>
  </si>
  <si>
    <t>Bertschi Ltd, Middlesbrough Road East, South Bank, Middlesbrough, TS6 6TZ</t>
  </si>
  <si>
    <t>4303092301N</t>
  </si>
  <si>
    <t>Caravan Storage Paddock House, Stanghow Road, Skelton, Saltburn By The Sea, TS12 2AB</t>
  </si>
  <si>
    <t>4800800210N</t>
  </si>
  <si>
    <t>Unit 2, Stapylton Court, Grangetown, Middlesbrough, TS6 7BJ</t>
  </si>
  <si>
    <t>4580900409N</t>
  </si>
  <si>
    <t>Drive Motor Retailing Ltd T/A Drive Vauxhall Redcar</t>
  </si>
  <si>
    <t>Drive, Trunk Road, Redcar, TS10 5BW</t>
  </si>
  <si>
    <t>4166401003N</t>
  </si>
  <si>
    <t>R/O, St Marks Close, Marske, Redcar, TS11 6LB</t>
  </si>
  <si>
    <t>4800800110N</t>
  </si>
  <si>
    <t>Hydraulic Technical Services (North East) Ltd</t>
  </si>
  <si>
    <t>Unit 1, Stapylton Court, Grangetown, Middlesbrough, TS6 7BJ</t>
  </si>
  <si>
    <t>4410690109N</t>
  </si>
  <si>
    <t>Cairn Hotels Limited</t>
  </si>
  <si>
    <t>Grinkle Park Hotel, Grinkle Lane, Grinkle, Easington, Saltburn By The Sea, TS13 4UB</t>
  </si>
  <si>
    <t>4170350124N</t>
  </si>
  <si>
    <t>Queens Hotel Private Club, Station Street, Saltburn By The Sea, TS12 1AE</t>
  </si>
  <si>
    <t>4206301918N</t>
  </si>
  <si>
    <t>19, Chaloner Street, Guisborough, TS14 6QD</t>
  </si>
  <si>
    <t>4953602301N</t>
  </si>
  <si>
    <t>Family Mart Limited</t>
  </si>
  <si>
    <t>21-23, High Street, Lingdale, Saltburn By The Sea, TS12 3DZ</t>
  </si>
  <si>
    <t>4146652220N</t>
  </si>
  <si>
    <t>Unit 2 The Green, Longbeck Estate, Marske, Redcar, TS11 6HB</t>
  </si>
  <si>
    <t>4432691701N</t>
  </si>
  <si>
    <t>Police Station, West Road, Loftus, Saltburn By The Sea, TS13 4RJ</t>
  </si>
  <si>
    <t>4580990143N</t>
  </si>
  <si>
    <t>Enron Teesside Operations, Middleway,Wilton Interantional, Trunk Road, Redcar, TS6 8JD</t>
  </si>
  <si>
    <t>4580507620N</t>
  </si>
  <si>
    <t>Rcc - Environmental Health Committee</t>
  </si>
  <si>
    <t>Civic Amenities Site, Tod Point Road, Redcar, TS10 5BE</t>
  </si>
  <si>
    <t>4412407914N</t>
  </si>
  <si>
    <t>79, High Street, Loftus, Saltburn By The Sea, TS13 4HG</t>
  </si>
  <si>
    <t>4769608204N</t>
  </si>
  <si>
    <t>Shop, 82, Guisborough Street, Eston, Middlesbrough, TS6 9LA</t>
  </si>
  <si>
    <t>4416290810N</t>
  </si>
  <si>
    <t>The Waterwheel, Liverton Village, Loftus, Saltburn By The Sea, TS13 4TB</t>
  </si>
  <si>
    <t>4580990114N</t>
  </si>
  <si>
    <t>P Hoggart Haulage Ltd</t>
  </si>
  <si>
    <t>Rail Transit Shed, Boundary Road North, Trunk Road, Redcar, TS10 4RG</t>
  </si>
  <si>
    <t>4573304014N</t>
  </si>
  <si>
    <t>D &amp; G Financial Services Ltd T/A Awc Insurance Services</t>
  </si>
  <si>
    <t>40, Station Road, Redcar, TS10 1AG</t>
  </si>
  <si>
    <t>4779809230N</t>
  </si>
  <si>
    <t>Clear Channel Uk Ltd</t>
  </si>
  <si>
    <t>Clear Channel Site 826, Middlesbrough Road West, South Bank, Middlesbrough, TS6 6ND</t>
  </si>
  <si>
    <t>4563101546N</t>
  </si>
  <si>
    <t>15, Park Avenue, Redcar, TS10 3LA</t>
  </si>
  <si>
    <t>4171356308N</t>
  </si>
  <si>
    <t>Site, 2m, The Stray, Marske, Redcar, TS11 7LZ</t>
  </si>
  <si>
    <t>4322700005N</t>
  </si>
  <si>
    <t>Garbutt Brothers</t>
  </si>
  <si>
    <t>Stonehouse Cars, Brotton Road, Carlin How, Saltburn By The Sea, TS13 4DY</t>
  </si>
  <si>
    <t>4572641505N</t>
  </si>
  <si>
    <t>Hut 18, South Gare, Redcar, TS10 5BE</t>
  </si>
  <si>
    <t>4573310416N</t>
  </si>
  <si>
    <t>Redcar Valeting, Station Square, Station Road, Redcar, TS10 1RT</t>
  </si>
  <si>
    <t>4774304904N</t>
  </si>
  <si>
    <t>49, King Street, South Bank, Middlesbrough, TS6 6JU</t>
  </si>
  <si>
    <t>4563101211N</t>
  </si>
  <si>
    <t>12, Park Avenue, Redcar, TS10 3JZ</t>
  </si>
  <si>
    <t>4307692008N</t>
  </si>
  <si>
    <t>Integral Collection Ltd</t>
  </si>
  <si>
    <t>Integral Collection Ltd, Wandhills Avenue, Skelton Industrial Estate, New Skelton, Saltburn By The Sea, TS12 2AR</t>
  </si>
  <si>
    <t>4580990088N</t>
  </si>
  <si>
    <t>Semb Corp Utilities Teesside Ltd</t>
  </si>
  <si>
    <t>Interserve Middleway, Wilton International Site, Trunk Road, Redcar, TS6 8JD</t>
  </si>
  <si>
    <t>4122301106N</t>
  </si>
  <si>
    <t>11, Dundas Street, Saltburn By The Sea, TS12 1AH</t>
  </si>
  <si>
    <t>4180401501N</t>
  </si>
  <si>
    <t>15, The Wynd, Marske, Redcar, TS11 7LD</t>
  </si>
  <si>
    <t>4219606610N</t>
  </si>
  <si>
    <t>Rosedene Nurseries Ltd</t>
  </si>
  <si>
    <t>66a, Hutton Lane, Guisborough, TS14 6QP</t>
  </si>
  <si>
    <t>4796103102N</t>
  </si>
  <si>
    <t>Riverside Ices Ltd</t>
  </si>
  <si>
    <t>Unit 9 Tees Court, Wallis Road, South Bank, Middlesbrough, TS6 6JB</t>
  </si>
  <si>
    <t>4426100001N</t>
  </si>
  <si>
    <t>Fishing Lodge, Scaling Dam, Loftus, Saltburn By The Sea, TS13 4TP</t>
  </si>
  <si>
    <t>4161700107N</t>
  </si>
  <si>
    <t>Aam &amp; Sons Ltd T/A Cheeky Monkees</t>
  </si>
  <si>
    <t>107, Redcar Road, Marske, Redcar, TS11 6HU</t>
  </si>
  <si>
    <t>4589905916N</t>
  </si>
  <si>
    <t>59-61, West Dyke Road, Redcar, TS10 2AA</t>
  </si>
  <si>
    <t>4579100800N</t>
  </si>
  <si>
    <t>8, Teal Court, Redcar, TS10 5AX</t>
  </si>
  <si>
    <t>4541216803N</t>
  </si>
  <si>
    <t>168, High Street, Redcar, TS10 3AW</t>
  </si>
  <si>
    <t>4534600300N</t>
  </si>
  <si>
    <t>2/3, Farndale Square, Redcar, TS10 5HQ</t>
  </si>
  <si>
    <t>4524400803N</t>
  </si>
  <si>
    <t>William Hill Organisation Ltd</t>
  </si>
  <si>
    <t>8-9, Craigton House, West Terrace, Redcar, TS10 3BU</t>
  </si>
  <si>
    <t>4792490700N</t>
  </si>
  <si>
    <t>Millbank Garage, Old Station Road, South Bank, Middlesbrough, TS6 6AD</t>
  </si>
  <si>
    <t>4311890301N</t>
  </si>
  <si>
    <t>Dots 'N' Spots Day Nursery And Out Of School Club Ltd</t>
  </si>
  <si>
    <t>Dots &amp; Spots, Station Lane, Skelton, Saltburn By The Sea, TS12 2LR</t>
  </si>
  <si>
    <t>4549600085N</t>
  </si>
  <si>
    <t>Adshel Site 1702 0085, Kirkleatham Lane, Redcar, TS10 1NS</t>
  </si>
  <si>
    <t>4770995303N</t>
  </si>
  <si>
    <t>Adshel Site 1702 0106, High Street, Eston, Middlesbrough, TS6 9DX</t>
  </si>
  <si>
    <t>4770995404N</t>
  </si>
  <si>
    <t>Adshel Site 1702 0107, High Street, Eston, Middlesbrough, TS6 9DX</t>
  </si>
  <si>
    <t>4770995505N</t>
  </si>
  <si>
    <t>Adshel Site 1702 0110, High Street, Eston, Middlesbrough, TS6 9DX</t>
  </si>
  <si>
    <t>4770995606N</t>
  </si>
  <si>
    <t>Adshel Site 1702 0122, High Street, Eston, Middlesbrough, TS6 9DX</t>
  </si>
  <si>
    <t>4433700101N</t>
  </si>
  <si>
    <t>Holiday Cottages At, Ings Farm, Whitby Road, Easington, Saltburn By The Sea, TS12 3DA</t>
  </si>
  <si>
    <t>4796101304N</t>
  </si>
  <si>
    <t>Direct Bathroom Supplies Ltd</t>
  </si>
  <si>
    <t>Unit 1 Wear Court, Wallis Road, South Bank, Middlesbrough, TS6 6JB</t>
  </si>
  <si>
    <t>4412402903N</t>
  </si>
  <si>
    <t>Co-Operative Group Limited</t>
  </si>
  <si>
    <t>29, High Street, Loftus, Saltburn By The Sea, TS13 4HA</t>
  </si>
  <si>
    <t>4151201220N</t>
  </si>
  <si>
    <t>Saltburn Parish Church</t>
  </si>
  <si>
    <t>12a/14, Milton Street, Saltburn By The Sea, TS12 1PZ</t>
  </si>
  <si>
    <t>4755490600N</t>
  </si>
  <si>
    <t>Biffa Waste Services Ltd</t>
  </si>
  <si>
    <t>Biffa Waste Services Ltd, Brunel Road, South Bank, Middlesbrough, TS6 6JA</t>
  </si>
  <si>
    <t>Road Haulage Depot</t>
  </si>
  <si>
    <t>4553311513N</t>
  </si>
  <si>
    <t>Rcc: D.L.O. Housing</t>
  </si>
  <si>
    <t>Workshop &amp; Office, Redcar And Cleveland B C, Limerick Road, Redcar, TS10 5JU</t>
  </si>
  <si>
    <t>4553311511N</t>
  </si>
  <si>
    <t>Coast And Country Housing, Limerick Road, Redcar, TS10 5JU</t>
  </si>
  <si>
    <t>4587500900N</t>
  </si>
  <si>
    <t>S A Embroidery Ltd</t>
  </si>
  <si>
    <t>W3 The Innovation Centre, Vienna Court, Kirkleatham Business Park, Redcar, TS10 5SH</t>
  </si>
  <si>
    <t>4219000207N</t>
  </si>
  <si>
    <t>2, Highcliffe View, Guisborough, TS14 6AY</t>
  </si>
  <si>
    <t>4307209912N</t>
  </si>
  <si>
    <t>99, High Street, Skelton, Saltburn By The Sea, TS12 2DY</t>
  </si>
  <si>
    <t>4531701410N</t>
  </si>
  <si>
    <t>14, Ennis Square, Redcar, TS10 5JR</t>
  </si>
  <si>
    <t>4573309320N</t>
  </si>
  <si>
    <t>Farmfoods Limited</t>
  </si>
  <si>
    <t>93, Station Road, Redcar, TS10 1RD</t>
  </si>
  <si>
    <t>4158500210N</t>
  </si>
  <si>
    <t>2, Prospect Terrace, Marske, Redcar, TS11 7BD</t>
  </si>
  <si>
    <t>Hairdressing Salons</t>
  </si>
  <si>
    <t>4782202515N</t>
  </si>
  <si>
    <t>Queens Hotel, Normanby Road, South Bank, Middlesbrough, TS6 6SA</t>
  </si>
  <si>
    <t>4226201420N</t>
  </si>
  <si>
    <t>Pt Gnd &amp; 1st Flr, 14, Market Place, Guisborough, TS14 6HF</t>
  </si>
  <si>
    <t>4416903618N</t>
  </si>
  <si>
    <t>Dorbiere Ltd</t>
  </si>
  <si>
    <t>Britannia Inn, 65, High Street, Loftus, Saltburn By The Sea, TS13 4HH</t>
  </si>
  <si>
    <t>4792490710N</t>
  </si>
  <si>
    <t>Adj Millbank Garage, Old Station Road, South Bank, Middlesbrough, TS6 6AD</t>
  </si>
  <si>
    <t>4236650010N</t>
  </si>
  <si>
    <t>Carlin Howe Civic Amenity Site, Redcar Road, Guisborough, TS14 6RG</t>
  </si>
  <si>
    <t>4179550103N</t>
  </si>
  <si>
    <t>Adshel 1702 0039, Windy Hill Lane, Marske, Redcar, TS11 7HL</t>
  </si>
  <si>
    <t>4522490106N</t>
  </si>
  <si>
    <t>Clear Channel</t>
  </si>
  <si>
    <t>Adshel 1702 0075, Coast Road, Redcar, TS10 3RD</t>
  </si>
  <si>
    <t>4522490107N</t>
  </si>
  <si>
    <t>Adshel 1702 0076, Coast Road, Redcar, TS10 3RD</t>
  </si>
  <si>
    <t>4522490108N</t>
  </si>
  <si>
    <t>Adshel 1702 0077, Coast Road, Redcar, TS10 3RD</t>
  </si>
  <si>
    <t>4522490104N</t>
  </si>
  <si>
    <t>Adshel 1702 0093, Coast Road, Redcar, TS10 3RD</t>
  </si>
  <si>
    <t>4522490105N</t>
  </si>
  <si>
    <t>Adshel 1702 0094, Coast Road, Redcar, TS10 3RD</t>
  </si>
  <si>
    <t>4567500108N</t>
  </si>
  <si>
    <t>Adshel 1702 0136, Redcar Lane, Redcar, TS10 2DU</t>
  </si>
  <si>
    <t>4567500109N</t>
  </si>
  <si>
    <t>Adshel 1702 0137, Redcar Lane, Redcar, TS10 2DU</t>
  </si>
  <si>
    <t>4567500110N</t>
  </si>
  <si>
    <t>Adshel 1702 0139, Redcar Lane, Redcar, TS10 2DU</t>
  </si>
  <si>
    <t>4567500111N</t>
  </si>
  <si>
    <t>Adshel 1702 0141, Redcar Lane, Redcar, TS10 2DU</t>
  </si>
  <si>
    <t>4567500112N</t>
  </si>
  <si>
    <t>Adshel 1702 0142, Redcar Lane, Redcar, TS10 2DU</t>
  </si>
  <si>
    <t>4161790104N</t>
  </si>
  <si>
    <t>Adshel 1702 0125, Redcar Road, Marske, Redcar, TS14 6HR</t>
  </si>
  <si>
    <t>4161790105N</t>
  </si>
  <si>
    <t>Adshel 1702 0126, Redcar Road, Marske, Redcar, TS14 6HR</t>
  </si>
  <si>
    <t>4229650514N</t>
  </si>
  <si>
    <t>Wilton House Veterinary Clinic Ltd</t>
  </si>
  <si>
    <t>Wilton House Surgery, Northgate, Guisborough, TS14 6JA</t>
  </si>
  <si>
    <t>4580990027N</t>
  </si>
  <si>
    <t>Photoworks, Queens Avenue West, Wilton International, Trunk Road, Redcar, TS6 8JD</t>
  </si>
  <si>
    <t>4573310412N</t>
  </si>
  <si>
    <t>Hartgrove Removals, Station Square, Station Road, Redcar, TS10 1RT</t>
  </si>
  <si>
    <t>4573310410N</t>
  </si>
  <si>
    <t>J &amp; P Taxis, Station Square, Station Road, Redcar, TS10 1RT</t>
  </si>
  <si>
    <t>4552205418N</t>
  </si>
  <si>
    <t>54, Lord Street, Redcar, TS10 3HS</t>
  </si>
  <si>
    <t>4781200608N</t>
  </si>
  <si>
    <t>Unit 6, Metcalfe Road, South Bank, Middlesbrough, TS6 6PT</t>
  </si>
  <si>
    <t>4572630301N</t>
  </si>
  <si>
    <t>Hut 3, South Gare, Redcar, TS10 5BE</t>
  </si>
  <si>
    <t>4790700010N</t>
  </si>
  <si>
    <t>Restore Plc</t>
  </si>
  <si>
    <t>Unit 3 Fleming Road, Skippers Lane, Normanby, Middlesbrough, TS6 6TT</t>
  </si>
  <si>
    <t>4552290706N</t>
  </si>
  <si>
    <t>Redcar Literary Institute</t>
  </si>
  <si>
    <t>Gnd Flr, Redcar Literary Institute, Lord Street, Redcar, TS10 3EN</t>
  </si>
  <si>
    <t>4541201408N</t>
  </si>
  <si>
    <t>Nationwide Building Society</t>
  </si>
  <si>
    <t>14, High Street, Redcar, TS10 3BY</t>
  </si>
  <si>
    <t>4552208903N</t>
  </si>
  <si>
    <t>89-95, Lord Street, Redcar, TS10 3BE</t>
  </si>
  <si>
    <t>4768790100N</t>
  </si>
  <si>
    <t>Rcc: Sure Start Grangetown And South Bank</t>
  </si>
  <si>
    <t>Sure Start, Grange Farm Road, Grange Close, Grangetown, Middlesbrough, TS6 7HP</t>
  </si>
  <si>
    <t>4073900204N</t>
  </si>
  <si>
    <t>Primesight Ltd</t>
  </si>
  <si>
    <t>Primesight Ltd, Ye 1703 01 1022 2, High Street, Ormesby, Middlesbrough, TS7 9AG</t>
  </si>
  <si>
    <t>4537100002N</t>
  </si>
  <si>
    <t>Teesside Athletic F C</t>
  </si>
  <si>
    <t>Teesside Athletic F C, Green Lane, Redcar, TS10 3RW</t>
  </si>
  <si>
    <t>4550490002N</t>
  </si>
  <si>
    <t>Little Waves, Greengates Childrens Centre, Keilder Close, Redcar, TS10 4HS</t>
  </si>
  <si>
    <t>4569700001N</t>
  </si>
  <si>
    <t>Rcc: Surestart R C &amp; D</t>
  </si>
  <si>
    <t>Sure Start, Coatham Childrens Centre, Rainbow Lane, Redcar, TS10 1RR</t>
  </si>
  <si>
    <t>4325001618N</t>
  </si>
  <si>
    <t>16, High Street, Brotton, Saltburn By The Sea, TS12 2SP</t>
  </si>
  <si>
    <t>4790700101N</t>
  </si>
  <si>
    <t>S G Petch Limited</t>
  </si>
  <si>
    <t>S G Petch, Fleming Road, Skippers Lane, South Bank, Middlesbrough, TS6 6UY</t>
  </si>
  <si>
    <t>4572600100N</t>
  </si>
  <si>
    <t>Teesmouth Lifeboat Station, South Gare, Redcar, TS10 5BE</t>
  </si>
  <si>
    <t>4206800003N</t>
  </si>
  <si>
    <t>Adshel 1702 0080, Church Lane, Guisborough, TS14 6DD</t>
  </si>
  <si>
    <t>4206800002N</t>
  </si>
  <si>
    <t>Adshel 1702 0092, Church Lane, Guisborough, TS14 6DD</t>
  </si>
  <si>
    <t>4755600002N</t>
  </si>
  <si>
    <t>Adshel 1702 0111, Broadway, Grangetown, Middlesbrough, TS6 7HR</t>
  </si>
  <si>
    <t>4076591004N</t>
  </si>
  <si>
    <t>Adshel 1702 0065, Normanby Road, Ormesby, Middlesbrough, TS7 9NS</t>
  </si>
  <si>
    <t>4076591003N</t>
  </si>
  <si>
    <t>Adshel 1702 0112, Normanby Road, Ormesby, Middlesbrough, TS7 9NS</t>
  </si>
  <si>
    <t>4077090102N</t>
  </si>
  <si>
    <t>Adshel 1702 0078, Ormesby Bank, Ormesby, Middlesbrough, TS7 9HP</t>
  </si>
  <si>
    <t>4522600003N</t>
  </si>
  <si>
    <t>Adshel 1702 0113, Coatham Road, Redcar, TS10 1RJ</t>
  </si>
  <si>
    <t>4589900009N</t>
  </si>
  <si>
    <t>Adshel 1702 0102, West Dyke Road, Redcar, TS10 4PS</t>
  </si>
  <si>
    <t>4589900008N</t>
  </si>
  <si>
    <t>Adshel 1702 0115, West Dyke Road, Redcar, TS10 4PS</t>
  </si>
  <si>
    <t>4322093513N</t>
  </si>
  <si>
    <t>Cleveland Country Store Ltd</t>
  </si>
  <si>
    <t>Cleveland Country Store Ltd, Millholme Farm, Skelton Road, Brotton, Saltburn By The Sea, TS12 2RY</t>
  </si>
  <si>
    <t>4311890730N</t>
  </si>
  <si>
    <t>Hollybush Activity Centre Association</t>
  </si>
  <si>
    <t>Hollybush Activity Centre, Station Lane, Skelton, Saltburn By The Sea, TS12 2LR</t>
  </si>
  <si>
    <t>4791590020N</t>
  </si>
  <si>
    <t>Psa Transport Ltd</t>
  </si>
  <si>
    <t>Psa Transport Ltd, South Bank Road, South Bank, Middlesbrough, TS6 6TZ</t>
  </si>
  <si>
    <t>4211351707N</t>
  </si>
  <si>
    <t>17 Enfield Shopping Centre, Enfield Chase, Guisborough, TS14 7LJ</t>
  </si>
  <si>
    <t>4170300800N</t>
  </si>
  <si>
    <t>8, Station Street, Saltburn By The Sea, TS12 1AE</t>
  </si>
  <si>
    <t>4170301810N</t>
  </si>
  <si>
    <t>18, Station Street, Saltburn By The Sea, TS12 1AE</t>
  </si>
  <si>
    <t>4765200207N</t>
  </si>
  <si>
    <t>Mast No 2, Eston Nab, Eston, Middlesbrough, TS10 4QX</t>
  </si>
  <si>
    <t>4090200730N</t>
  </si>
  <si>
    <t>T&amp;S Stores Ltd</t>
  </si>
  <si>
    <t>T &amp; S One Stop, Allendale Centre, Allendale Road, Ormesby, Middlesbrough, TS7 9LF</t>
  </si>
  <si>
    <t>4325006530N</t>
  </si>
  <si>
    <t>65, High Street, Brotton, Saltburn By The Sea, TS12 2SP</t>
  </si>
  <si>
    <t>4170307000N</t>
  </si>
  <si>
    <t>Store No 5473 Pt 1st Floor, 9, Station Street, Saltburn By The Sea, TS12 1AE</t>
  </si>
  <si>
    <t>4307600330N</t>
  </si>
  <si>
    <t>Rcc: Area Management</t>
  </si>
  <si>
    <t>Units 3 &amp; 4, Brankin Court, Skelton Industrial Estate, New Skelton, Saltburn By The Sea, TS12 2GX</t>
  </si>
  <si>
    <t>4541205509N</t>
  </si>
  <si>
    <t>55, High Street, Redcar, TS10 3BZ</t>
  </si>
  <si>
    <t>4432604000N</t>
  </si>
  <si>
    <t>40, West Road, Loftus, Saltburn By The Sea, TS13 4RG</t>
  </si>
  <si>
    <t>4206302327N</t>
  </si>
  <si>
    <t>23, Chaloner Street, Guisborough, TS14 6QD</t>
  </si>
  <si>
    <t>4541200301N</t>
  </si>
  <si>
    <t>Coral Racing Ltd</t>
  </si>
  <si>
    <t>3, High Street, Redcar, TS10 3BY</t>
  </si>
  <si>
    <t>4553390306N</t>
  </si>
  <si>
    <t>Wilson Plumbing And Heating Ltd</t>
  </si>
  <si>
    <t>Workshop, Unit C, Limerick Road, Redcar, TS10 5JU</t>
  </si>
  <si>
    <t>4596201213N</t>
  </si>
  <si>
    <t>12a, York Road, Redcar, TS10 5AF</t>
  </si>
  <si>
    <t>4540902810N</t>
  </si>
  <si>
    <t>Armada Guesthouse (Redcar) Ltd</t>
  </si>
  <si>
    <t>28-30, Henry Street, Redcar, TS10 1BJ</t>
  </si>
  <si>
    <t>4404700400N</t>
  </si>
  <si>
    <t>4-5, Cowbar Bank, Staithes, Saltburn By The Sea, TS13 5BZ</t>
  </si>
  <si>
    <t>4569501700N</t>
  </si>
  <si>
    <t>Jd Sports Fashion Plc</t>
  </si>
  <si>
    <t>Unit 17, Regent Walk, Redcar, TS10 3DR</t>
  </si>
  <si>
    <t>4580503400N</t>
  </si>
  <si>
    <t>Warehouse, Warrenby House, Tod Point Road, Redcar, TS10 5BQ</t>
  </si>
  <si>
    <t>4572630907N</t>
  </si>
  <si>
    <t>Hut 9, South Gare, Redcar, TS10 5BE</t>
  </si>
  <si>
    <t>4146610000N</t>
  </si>
  <si>
    <t>Darren Flintoff, The Drive, Longbeck Estate, Marske, Redcar, TS11 6HB</t>
  </si>
  <si>
    <t>4572642109N</t>
  </si>
  <si>
    <t>Hut 18n, South Gare, Redcar, TS10 5BE</t>
  </si>
  <si>
    <t>4420190413N</t>
  </si>
  <si>
    <t>Skinningrove Link Up</t>
  </si>
  <si>
    <t>Skinningrove Link Up, Riverside Building, New Company Row, Skinningrove, Saltburn By The Sea, TS13 4AU</t>
  </si>
  <si>
    <t>4179550202N</t>
  </si>
  <si>
    <t>The Zetland Medical Practice, Windy Hill Lane, Marske, Redcar, TS11 7BL</t>
  </si>
  <si>
    <t>4579307600N</t>
  </si>
  <si>
    <t>76, Thames Road, Redcar, TS10 1PP</t>
  </si>
  <si>
    <t>4579307410N</t>
  </si>
  <si>
    <t>74, Thames Road, Redcar, TS10 1PP</t>
  </si>
  <si>
    <t>4553310411N</t>
  </si>
  <si>
    <t>Howdens Joinery Co.Ltd.</t>
  </si>
  <si>
    <t>Howdens Joinery Co, Limerick Road, Redcar, TS10 5JU</t>
  </si>
  <si>
    <t>4553310403N</t>
  </si>
  <si>
    <t>Martin Edwards Ltd</t>
  </si>
  <si>
    <t>Martyn Edwards Ltd, Limerick Road, Redcar, TS10 5JU</t>
  </si>
  <si>
    <t>4599000000N</t>
  </si>
  <si>
    <t>Tolent Construction Ltd (In Administration)</t>
  </si>
  <si>
    <t>Tolent, Plot 5, South Area Stores, Wilton International, TS6 8JD</t>
  </si>
  <si>
    <t>4549901320N</t>
  </si>
  <si>
    <t>Rcc: Economic Development Committee</t>
  </si>
  <si>
    <t>Kirkleatham Museum, The Cottages, Kirkleatham, Redcar, TS10  5NW</t>
  </si>
  <si>
    <t>4206800004N</t>
  </si>
  <si>
    <t>Clear Channel Site 1702 0264, Church Lane, Guisborough, TS14 6RE</t>
  </si>
  <si>
    <t>4599000002N</t>
  </si>
  <si>
    <t>J Ferguson (Roofing) Ltd</t>
  </si>
  <si>
    <t>J Ferguson Ltd, Plot 5, South Area Stores, Wilton International, TS6 8JD</t>
  </si>
  <si>
    <t>4599000004N</t>
  </si>
  <si>
    <t>Powerstream, Plot 5, South Area Stores, Wilton International, TS6 8JD</t>
  </si>
  <si>
    <t>4580990171N</t>
  </si>
  <si>
    <t>Polymer Industries (Uk) Ltd</t>
  </si>
  <si>
    <t>Polymer Industries Ltd, Trunk Road, Redcar, TS10 5BW</t>
  </si>
  <si>
    <t>4206301300N</t>
  </si>
  <si>
    <t>Betting Shop, 13, Chaloner Street, Guisborough, TS14 6QD</t>
  </si>
  <si>
    <t>4572642307N</t>
  </si>
  <si>
    <t>Hut 18m, South Gare, Redcar, TS10 5BE</t>
  </si>
  <si>
    <t>4580990047N</t>
  </si>
  <si>
    <t>Forklift Training, Stores Road, C/O Enron Teesside,Wilton Wrks, Trunk Road, Redcar, TS6 8JD</t>
  </si>
  <si>
    <t>4151201608N</t>
  </si>
  <si>
    <t>16, Milton Street, Saltburn By The Sea, TS12 1DG</t>
  </si>
  <si>
    <t>4226200903N</t>
  </si>
  <si>
    <t>D.T.W. Advertising And Marketing Ltd</t>
  </si>
  <si>
    <t>13a, Market Place, Guisborough, TS14 6BN</t>
  </si>
  <si>
    <t>4541212813N</t>
  </si>
  <si>
    <t>128, High Street, Redcar, TS10 3DM</t>
  </si>
  <si>
    <t>4310392900N</t>
  </si>
  <si>
    <t>East Pastures Farm Kennels, Skelton Road, North Skelton, Saltburn By The Sea, TS12 2AZ</t>
  </si>
  <si>
    <t>4563101118N</t>
  </si>
  <si>
    <t>11, Park Avenue, Redcar, TS10 3LA</t>
  </si>
  <si>
    <t>4552206801N</t>
  </si>
  <si>
    <t>68, Lord Street, Redcar, TS10 3HS</t>
  </si>
  <si>
    <t>4313200158N</t>
  </si>
  <si>
    <t>Adj Unit 1a, Wilkinson Street, Lingdale, Saltburn By The Sea, TS12 3HJ</t>
  </si>
  <si>
    <t>4529000101N</t>
  </si>
  <si>
    <t>Silver Vale Enterprise Ltd T/A Fatso'S</t>
  </si>
  <si>
    <t>1a, Dundas Street, Redcar, TS10 3AD</t>
  </si>
  <si>
    <t>4567500500N</t>
  </si>
  <si>
    <t>5, Redcar Lane, Redcar, TS10 3JG</t>
  </si>
  <si>
    <t>4779703530N</t>
  </si>
  <si>
    <t>C W Russell Ltd</t>
  </si>
  <si>
    <t>C Russell Haulage, Middlesbrough Road East, South Bank, Middlesbrough, TS6 6PW</t>
  </si>
  <si>
    <t>4766850116N</t>
  </si>
  <si>
    <t>Tees,Esk &amp; Wear Valleys Nhs Trust</t>
  </si>
  <si>
    <t>South Tees Comm &amp; Mental Healt, Flatts Lane, Normanby, Middlesbrough, TS6 0NP</t>
  </si>
  <si>
    <t>4320901110N</t>
  </si>
  <si>
    <t>D J Commercials Limited</t>
  </si>
  <si>
    <t>Units 10 &amp; 16 Barmet Industrial Estate, Old Mine Site, Lingdale, Saltburn By The Sea, TS12 3HJ</t>
  </si>
  <si>
    <t>4320995008N</t>
  </si>
  <si>
    <t>Unit 20 Barmet Industrial Est, Old Mine Site, Lingdale, Saltburn By The Sea, TS12 3HJ</t>
  </si>
  <si>
    <t>4950000011N</t>
  </si>
  <si>
    <t>Cemetery, Church Drive, Boosbeck, Saltburn By The Sea, TS12 3AY</t>
  </si>
  <si>
    <t>4754162013N</t>
  </si>
  <si>
    <t>Marshbrook Motors</t>
  </si>
  <si>
    <t>2b/2c Vaughan Court, Bolckow Road, Grangetown, Middlesbrough, TS6 7BJ</t>
  </si>
  <si>
    <t>4580900001N</t>
  </si>
  <si>
    <t>North East Ambulance Service Nhs Trust</t>
  </si>
  <si>
    <t>Ambulance Station, Trunk Road, Redcar, TS10 5BW</t>
  </si>
  <si>
    <t>4417550301N</t>
  </si>
  <si>
    <t>Perfect Pillow Ltd (In Liquidation)</t>
  </si>
  <si>
    <t>Unit 1, Lantsberry Drive, Liverton Mines, Saltburn By The Sea, TS13 4QZ</t>
  </si>
  <si>
    <t>4450201002N</t>
  </si>
  <si>
    <t>Carlin How Mini Market Ltd</t>
  </si>
  <si>
    <t>10, Brotton Road, Carlin How, Saltburn By The Sea, TS13 4DG</t>
  </si>
  <si>
    <t>4775100034N</t>
  </si>
  <si>
    <t>A B Electrical Wholesalers Ltd</t>
  </si>
  <si>
    <t>Unit 3/4 Kings Court, Laing Close, Bolckow Ind Estate, Grangetown, Middlesbrough, TS6 7EH</t>
  </si>
  <si>
    <t>4775100008N</t>
  </si>
  <si>
    <t>Roofix Ltd</t>
  </si>
  <si>
    <t>Unit 5, Laing Close, Bolckow Ind Estate, Grangetown, Middlesbrough, TS6 7EH</t>
  </si>
  <si>
    <t>4794103730N</t>
  </si>
  <si>
    <t>Asda Stores Ltd</t>
  </si>
  <si>
    <t>Asda Import Centre, Dabholm Road, Teesport, Middlesbrough, TS6 6UD</t>
  </si>
  <si>
    <t>4180401610N</t>
  </si>
  <si>
    <t>Genix Healthcare Ltd</t>
  </si>
  <si>
    <t>16, The Wynd, Marske, Redcar, TS11 7LA</t>
  </si>
  <si>
    <t>4532001300N</t>
  </si>
  <si>
    <t>11-12, Esplanade, Redcar, TS10 3AE</t>
  </si>
  <si>
    <t>4435002311N</t>
  </si>
  <si>
    <t>23, Zetland Road, Loftus, Saltburn By The Sea, TS13 4PW</t>
  </si>
  <si>
    <t>4541219610N</t>
  </si>
  <si>
    <t>194-196, High Street, Redcar, TS10 3AW</t>
  </si>
  <si>
    <t>4580503500N</t>
  </si>
  <si>
    <t>1st Choice Skips, Tod Point Road, Redcar, TS10 5AU</t>
  </si>
  <si>
    <t>4550601100N</t>
  </si>
  <si>
    <t>Bob Little &amp; Co Ltd</t>
  </si>
  <si>
    <t>Bob Little &amp; Co Ltd, Prospect House, Troisdorf Way, Kirkleatham Business Park, Kirkleatham Lane, Redcar, TS10 5RX</t>
  </si>
  <si>
    <t>4779704403N</t>
  </si>
  <si>
    <t>Pressick Commercials Ltd</t>
  </si>
  <si>
    <t>Pressick Commercials, Middlesbrough Road East, South Bank, Middlesbrough, TS6 6TZ</t>
  </si>
  <si>
    <t>4211351509N</t>
  </si>
  <si>
    <t>15 Enfield Shopping Centre, Enfield Chase, Guisborough, TS14 7LJ</t>
  </si>
  <si>
    <t>4320901120N</t>
  </si>
  <si>
    <t>M.Tech Vehicle Services Ltd</t>
  </si>
  <si>
    <t>Unit 17 Barmet Industrial Estate, Old Mine Site, Lingdale, Saltburn By The Sea, TS12 3HJ</t>
  </si>
  <si>
    <t>4170307001N</t>
  </si>
  <si>
    <t>2nd Floor, 9, Station Street, Saltburn By The Sea, TS12 1AE</t>
  </si>
  <si>
    <t>4524400704N</t>
  </si>
  <si>
    <t>Parker Stag Ltd</t>
  </si>
  <si>
    <t>7-8, Craigton House, Queen Street, Redcar, TS10 3BU</t>
  </si>
  <si>
    <t>4050790000N</t>
  </si>
  <si>
    <t>Rosedene Cattery Ltd</t>
  </si>
  <si>
    <t>Rosedene Cattery, Rosedene House, Old Lackenby, Eston, Middlesbrough, TS6 8DN</t>
  </si>
  <si>
    <t>4149350400N</t>
  </si>
  <si>
    <t>Rosedene Nursery, Marske Mill Lane, Saltburn By The Sea, TS12 1HJ</t>
  </si>
  <si>
    <t>4573301300N</t>
  </si>
  <si>
    <t>11-13, Station Road, Redcar, TS10 1AH</t>
  </si>
  <si>
    <t>4796104807N</t>
  </si>
  <si>
    <t>Derek Williams, Wallis Road, South Bank, Middlesbrough, TS6 6JB</t>
  </si>
  <si>
    <t>4580990154N</t>
  </si>
  <si>
    <t>Algeco Uk Limited</t>
  </si>
  <si>
    <t>Procomm Site Services, Coverdale Court, Middleway, Wilton International, Trunk Road, Redcar, TS6 8JD</t>
  </si>
  <si>
    <t>4572642507N</t>
  </si>
  <si>
    <t>Hut 24 (Boathouse), South Gare, Redcar, TS10 5BE</t>
  </si>
  <si>
    <t>4782300400N</t>
  </si>
  <si>
    <t>North Street Garage, North Street, South Bank, Middlesbrough, TS6 6AN</t>
  </si>
  <si>
    <t>4572500004N</t>
  </si>
  <si>
    <t>Surestart, South Avenue, Redcar, TS10 5LU</t>
  </si>
  <si>
    <t>4412790605N</t>
  </si>
  <si>
    <t>Beach Road Fisheries, Beach Road, Skinningrove, Saltburn By The Sea, TS13 4BE</t>
  </si>
  <si>
    <t>4537206719N</t>
  </si>
  <si>
    <t>67, Greenlands Road, Redcar, TS10 2DH</t>
  </si>
  <si>
    <t>4248604900N</t>
  </si>
  <si>
    <t>Nero Holdings Ltd</t>
  </si>
  <si>
    <t>49, Westgate, Guisborough, TS14 6AF</t>
  </si>
  <si>
    <t>4151202002N</t>
  </si>
  <si>
    <t>Elizas Limited</t>
  </si>
  <si>
    <t>20, Milton Street, Saltburn By The Sea, TS12 1DG</t>
  </si>
  <si>
    <t>4203650512N</t>
  </si>
  <si>
    <t>Shock The Senses Ltd</t>
  </si>
  <si>
    <t>Unit 2 Brew House, Bow Street, Guisborough, TS14 6PR</t>
  </si>
  <si>
    <t>4567501006N</t>
  </si>
  <si>
    <t>10, Redcar Lane, Redcar, TS10 3JF</t>
  </si>
  <si>
    <t>4333100000N</t>
  </si>
  <si>
    <t>Stables, Mutton Scalp Road, Boosbeck, Saltburn By The Sea, TS12 3JX</t>
  </si>
  <si>
    <t>4589305819N</t>
  </si>
  <si>
    <t>58, Warwick Road, Redcar, TS10 2LE</t>
  </si>
  <si>
    <t>4146659812N</t>
  </si>
  <si>
    <t>Marske Auto Tech Ltd</t>
  </si>
  <si>
    <t>Unit 2-4, Longbeck Estate, Marske, Redcar, TS11 6HB</t>
  </si>
  <si>
    <t>4209750201N</t>
  </si>
  <si>
    <t>Redcar &amp; Cleveland Bc, Park Farm, Dunsdale, Guisborough, TS14 6RQ</t>
  </si>
  <si>
    <t>4180402706N</t>
  </si>
  <si>
    <t>27, The Wynd, Marske, Redcar, TS11 7LD</t>
  </si>
  <si>
    <t>4770300200N</t>
  </si>
  <si>
    <t>Cleveland Police</t>
  </si>
  <si>
    <t>Cleveland Police South Bank Town Office, Hampden Street, South Bank, Middlesbrough, TS6 6TY</t>
  </si>
  <si>
    <t>4552203858N</t>
  </si>
  <si>
    <t>Cleveland Police Redcar Town Office, Lord Street, Redcar, TS10 3JP</t>
  </si>
  <si>
    <t>4580990173N</t>
  </si>
  <si>
    <t>Huntsman Polyurethanes  (Uk) Ltd</t>
  </si>
  <si>
    <t>Huntsman Polyurethanes, Wilton International Site, Trunk Road, Redcar, TS10 4YA</t>
  </si>
  <si>
    <t>4079201615N</t>
  </si>
  <si>
    <t>16a, Welburn Grove, Ormesby, Middlesbrough, TS7 9BN</t>
  </si>
  <si>
    <t>4589907912N</t>
  </si>
  <si>
    <t>79, West Dyke Road, Redcar, TS10 2AA</t>
  </si>
  <si>
    <t>4202608802N</t>
  </si>
  <si>
    <t>88, Belmangate, Guisborough, TS14 7AQ</t>
  </si>
  <si>
    <t>4768710002N</t>
  </si>
  <si>
    <t>St Marys Social Club</t>
  </si>
  <si>
    <t>St Marys Social Club, Grange Close, Grangetown, Middlesbrough, TS6 7LD</t>
  </si>
  <si>
    <t>4754108417N</t>
  </si>
  <si>
    <t>Repair Garage, R/O 84, Bolckow Road, Grangetown, Middlesbrough, TS6 7EQ</t>
  </si>
  <si>
    <t>4751800107N</t>
  </si>
  <si>
    <t>1, Ayton Crescent, Eston, Middlesbrough, TS6 9HF</t>
  </si>
  <si>
    <t>4317706006N</t>
  </si>
  <si>
    <t>Moorside Farm Supplies Ltd</t>
  </si>
  <si>
    <t>Moorside Farm Supplies, Moorside Farm, High Street, Moorsholm, Saltburn By The Sea, TS12 3LP</t>
  </si>
  <si>
    <t>4248700119N</t>
  </si>
  <si>
    <t>The Old Stables, R/O No 1 Merryweathers Yard, West Gate Road, Guisborough, TS14 6EA</t>
  </si>
  <si>
    <t>4782221101N</t>
  </si>
  <si>
    <t>Eston Football Academy</t>
  </si>
  <si>
    <t>Mfc Community Foundation, Herlingshaw Centre, Normanby Road, South Bank, Middlesbrough, TS6 9AE</t>
  </si>
  <si>
    <t>4782401106N</t>
  </si>
  <si>
    <t>Matthew Brown Blacksmiths Ltd</t>
  </si>
  <si>
    <t>11, Newcomen Road, South Bank, Middlesbrough, TS6 6PS</t>
  </si>
  <si>
    <t>4132700002N</t>
  </si>
  <si>
    <t>Grewgrass Lodge, Grewgrass Lane, New Marske, Redcar, TS11 8EA</t>
  </si>
  <si>
    <t>4206302111N</t>
  </si>
  <si>
    <t>Ground Floor, 21, Chaloner Street, Guisborough, TS14 6QD</t>
  </si>
  <si>
    <t>4146659807N</t>
  </si>
  <si>
    <t>J T Dove Ltd</t>
  </si>
  <si>
    <t>H &amp; W Building Supplies, Longbeck Estate, Marske, Redcar, TS11 6HB</t>
  </si>
  <si>
    <t>4590201901N</t>
  </si>
  <si>
    <t>Gnd Flr, 19, Westbourne Grove, Redcar, TS10 1EH</t>
  </si>
  <si>
    <t>4770410804N</t>
  </si>
  <si>
    <t>South Bank Football Community Association</t>
  </si>
  <si>
    <t>Multicultural Centre, Harcourt Road, South Bank, Middlesbrough, TS6 6LG</t>
  </si>
  <si>
    <t>4782600101N</t>
  </si>
  <si>
    <t>Industrial Motors &amp; Gears Ltd</t>
  </si>
  <si>
    <t>1c, Nelson Court, South Bank, Middlesbrough, TS6 6BL</t>
  </si>
  <si>
    <t>4782211802N</t>
  </si>
  <si>
    <t>118, Normanby Road, South Bank, Middlesbrough, TS6 6RY</t>
  </si>
  <si>
    <t>4589907307N</t>
  </si>
  <si>
    <t>73, West Dyke Road, Redcar, TS10 2AA</t>
  </si>
  <si>
    <t>4782251203N</t>
  </si>
  <si>
    <t>512a, Normanby Road, South Bank, Middlesbrough, TS6 9BZ</t>
  </si>
  <si>
    <t>4170300650N</t>
  </si>
  <si>
    <t>Saltburn Wellbeing Centre Ltd</t>
  </si>
  <si>
    <t>6a, Station Street, Saltburn By The Sea, TS12 1AE</t>
  </si>
  <si>
    <t>4090291548N</t>
  </si>
  <si>
    <t>Rosedene Nursery, Daisy Lane, Ormesby, Middlesbrough, TS7 9LF</t>
  </si>
  <si>
    <t>4206301701N</t>
  </si>
  <si>
    <t>Cats Whiskers Coffee Culture Ltd</t>
  </si>
  <si>
    <t>17, Chaloner Street, Guisborough, TS14 6QD</t>
  </si>
  <si>
    <t>4550601300N</t>
  </si>
  <si>
    <t>Redcar &amp; Cleveland Police Headquarters, Troisdorf Way, Kirkleatham Business Park, Kirkleatham Lane, Redcar, TS10 5AP</t>
  </si>
  <si>
    <t>4522400001N</t>
  </si>
  <si>
    <t>Stray Cafe, Coast Road, Redcar, TS10 3AA</t>
  </si>
  <si>
    <t>4566103100N</t>
  </si>
  <si>
    <t>31, Queen Street, Redcar, TS10 1AB</t>
  </si>
  <si>
    <t>4541204808N</t>
  </si>
  <si>
    <t>Sports World International Ltd</t>
  </si>
  <si>
    <t>48, High Street, Redcar, TS10 3BZ</t>
  </si>
  <si>
    <t>4557000100N</t>
  </si>
  <si>
    <t>J Burnett Advertising Right, Muriel Street, Redcar, TS10 3JD</t>
  </si>
  <si>
    <t>4406190704N</t>
  </si>
  <si>
    <t>C J Leonard &amp; Son Ltd</t>
  </si>
  <si>
    <t>Warehouse, Deepdale Road, Loftus, Saltburn By The Sea, TS13 4RS</t>
  </si>
  <si>
    <t>4580990072N</t>
  </si>
  <si>
    <t>Airtech Ltd Tr1 Road (Transpor, Wilton International Site, Trunk Road, Redcar, TS6 8JD</t>
  </si>
  <si>
    <t>4550601400N</t>
  </si>
  <si>
    <t>Redcar Garden Machinery &amp; Plant Hire, Troisdorf Way, Kirkleatham Business Park, Kirkleatham Lane, Redcar, TS10 5RX</t>
  </si>
  <si>
    <t>4404700009N</t>
  </si>
  <si>
    <t>9, Cowbar Bank, Staithes, Saltburn By The Sea, TS13 5BZ</t>
  </si>
  <si>
    <t>4146655803N</t>
  </si>
  <si>
    <t>Campbells Tyre And Exhausts Land, Redcar Avenue, Longbeck Estate, Marske, Redcar, TS11 6HZ</t>
  </si>
  <si>
    <t>4151203119N</t>
  </si>
  <si>
    <t>31, Milton Street, Saltburn By The Sea, TS12 1DN</t>
  </si>
  <si>
    <t>4796900417N</t>
  </si>
  <si>
    <t>Jakloe Ltd</t>
  </si>
  <si>
    <t>Off Licence, 4, West Street, Eston, Middlesbrough, TS6 9LF</t>
  </si>
  <si>
    <t>4572630808N</t>
  </si>
  <si>
    <t>Hut 8, South Gare, Redcar, TS10 5BE</t>
  </si>
  <si>
    <t>4758704115N</t>
  </si>
  <si>
    <t>Gnd Flr 41, Cleveland Street, Normanby, Middlesbrough, TS6 0LX</t>
  </si>
  <si>
    <t>4148401500N</t>
  </si>
  <si>
    <t>Saltburn 53 Drama Group</t>
  </si>
  <si>
    <t>15b, Marine Parade, Saltburn By The Sea, TS12 1DP</t>
  </si>
  <si>
    <t>4515073100N</t>
  </si>
  <si>
    <t>Advertising Right Adj  8, Broadway West, Redcar, TS10 5LA</t>
  </si>
  <si>
    <t>4556900101N</t>
  </si>
  <si>
    <t>Breed Above Ltd</t>
  </si>
  <si>
    <t>1, Moore Street, Redcar, TS10 3DW</t>
  </si>
  <si>
    <t>4149703001N</t>
  </si>
  <si>
    <t>Saltburn Artists Projects Ltd</t>
  </si>
  <si>
    <t>30, Marske Road, Saltburn By The Sea, TS12 1QG</t>
  </si>
  <si>
    <t>4112450180N</t>
  </si>
  <si>
    <t>Huntcliff Surgery, 18, Bath Street, Saltburn By The Sea, TS12 1BJ</t>
  </si>
  <si>
    <t>4568500002N</t>
  </si>
  <si>
    <t>Unit 2, Roseberry Shopping Centre, Roseberry Road, Redcar, TS10 4NY</t>
  </si>
  <si>
    <t>4568500003N</t>
  </si>
  <si>
    <t>Scott-Chem Ltd</t>
  </si>
  <si>
    <t>Unit 3, Roseberry Shopping Centre, Roseberry Road, Redcar, TS10 4NY</t>
  </si>
  <si>
    <t>4568500004N</t>
  </si>
  <si>
    <t>Unit 4, Roseberry Shopping Centre, Roseberry Road, Redcar, TS10 4NY</t>
  </si>
  <si>
    <t>4568500005N</t>
  </si>
  <si>
    <t>Scrumptious (Ne) Ltd</t>
  </si>
  <si>
    <t>Unit 5, Roseberry Shopping Centre, Roseberry Road, Redcar, TS10 4NY</t>
  </si>
  <si>
    <t>4589901903N</t>
  </si>
  <si>
    <t>19, West Dyke Road, Redcar, TS10 3ED</t>
  </si>
  <si>
    <t>4550661100N</t>
  </si>
  <si>
    <t>Apple G B Ltd T/A Woodford Dental Services</t>
  </si>
  <si>
    <t>Applehouse, Corfu Way, Kirkleatham Business Park, Kirkleatham Lane, Redcar, TS10 5BD</t>
  </si>
  <si>
    <t>4568500006N</t>
  </si>
  <si>
    <t>Unit 6, Roseberry Shopping Centre, Roseberry Road, Redcar, TS10 4NY</t>
  </si>
  <si>
    <t>4779890903N</t>
  </si>
  <si>
    <t>Ward Brothers Limited</t>
  </si>
  <si>
    <t>Ward Bros Ltd, Middlesbrough Road West, South Bank, Middlesbrough, TS6 6ND</t>
  </si>
  <si>
    <t>Warehouse Office And Premises</t>
  </si>
  <si>
    <t>4133602901N</t>
  </si>
  <si>
    <t>New Marske Institute Club</t>
  </si>
  <si>
    <t>29, Gurney Street, New Marske, Redcar, TS11 8EG</t>
  </si>
  <si>
    <t>4553310005N</t>
  </si>
  <si>
    <t>I.S.O.Tank Services Limited</t>
  </si>
  <si>
    <t>Isotank Transport Yard, Limerick Road, Redcar, TS10 5JU</t>
  </si>
  <si>
    <t>4534600610N</t>
  </si>
  <si>
    <t>6, Farndale Square, Redcar, TS10 5HE</t>
  </si>
  <si>
    <t>4573306300N</t>
  </si>
  <si>
    <t>63, Station Road, Redcar, TS10 1RD</t>
  </si>
  <si>
    <t>4407000000N</t>
  </si>
  <si>
    <t>02 (4163), At Loftus A T E, Duncan Place, Loftus, Saltburn By The Sea, TS13 4PR</t>
  </si>
  <si>
    <t>4426600003N</t>
  </si>
  <si>
    <t>The Power House And Heritage Grove Cottage, Mill Lane, Skinningrove, Saltburn By The Sea, TS13 4AP</t>
  </si>
  <si>
    <t>4207107505N</t>
  </si>
  <si>
    <t>75, Church Street, Guisborough, TS14 6HG</t>
  </si>
  <si>
    <t>4146658004N</t>
  </si>
  <si>
    <t>Mikes Bikes, Longbeck Estate, Marske, Redcar, TS11 6HB</t>
  </si>
  <si>
    <t>4173251003N</t>
  </si>
  <si>
    <t>Workshop, Upleatham Street, Saltburn By The Sea, TS12 1LP</t>
  </si>
  <si>
    <t>4953502907N</t>
  </si>
  <si>
    <t>29, High Street, Boosbeck, Saltburn By The Sea, TS12 3AF</t>
  </si>
  <si>
    <t>4312600816N</t>
  </si>
  <si>
    <t>8, Vaughan Street, North Skelton, Saltburn By The Sea, TS12 2AR</t>
  </si>
  <si>
    <t>4312200111N</t>
  </si>
  <si>
    <t>W G &amp; C Ltd</t>
  </si>
  <si>
    <t>1, Thomas Street, New Skelton, Saltburn By The Sea, TS12 2AE</t>
  </si>
  <si>
    <t>4590002016N</t>
  </si>
  <si>
    <t>C P N Specialist Music Teaching Ltd</t>
  </si>
  <si>
    <t>20, West Terrace, Redcar, TS10 1DS</t>
  </si>
  <si>
    <t>4796100630N</t>
  </si>
  <si>
    <t>Jeff The Chef Foods Ltd</t>
  </si>
  <si>
    <t>Units 6 &amp; 7 , Wear Court, Wallis Road, South Bank, Middlesbrough, TS6 6JB</t>
  </si>
  <si>
    <t>4146658241N</t>
  </si>
  <si>
    <t>European Metal Recycling Ltd</t>
  </si>
  <si>
    <t>Cleveland Metals Ltd, Longbeck Estate, Marske, Redcar, TS11 6HB</t>
  </si>
  <si>
    <t>4559204511N</t>
  </si>
  <si>
    <t>45, Newcomen Terrace, Redcar, TS10 1DB</t>
  </si>
  <si>
    <t>4511690000N</t>
  </si>
  <si>
    <t>25k Community Centre, Ayton Drive, Redcar, TS10 4LR</t>
  </si>
  <si>
    <t>4173251102N</t>
  </si>
  <si>
    <t>Workshop Adjacent, Upleatham Street, Saltburn By The Sea, TS12 1LD</t>
  </si>
  <si>
    <t>4781200202N</t>
  </si>
  <si>
    <t>Warehouse, 17, Metcalfe Road, South Bank, Middlesbrough, TS6 6PT</t>
  </si>
  <si>
    <t>4128756805N</t>
  </si>
  <si>
    <t>The Seaview Restaurant Ltd</t>
  </si>
  <si>
    <t xml:space="preserve"> The Seaview Restaurant, Lower Promenade, The Foreshore, Saltburn By The Sea, TS12 1HQ</t>
  </si>
  <si>
    <t>4073509920N</t>
  </si>
  <si>
    <t>James Hall &amp; Co.</t>
  </si>
  <si>
    <t>99, Guisborough Road, Nunthorpe, Middlesbrough, TS7 0LD</t>
  </si>
  <si>
    <t>4179202931N</t>
  </si>
  <si>
    <t>Cleveland Police Authority</t>
  </si>
  <si>
    <t>29/31, Windsor Road, Saltburn By The Sea, TS12 1AX</t>
  </si>
  <si>
    <t>4426790401N</t>
  </si>
  <si>
    <t>Store, 4, Skinningrove Bank Road, Skinningrove, Saltburn By The Sea, TS13 4JQ</t>
  </si>
  <si>
    <t>4551141611N</t>
  </si>
  <si>
    <t>6th Redcar Boy Scout Group</t>
  </si>
  <si>
    <t>R/O 416, Laburnum Road, Redcar, TS10 3RS</t>
  </si>
  <si>
    <t>4308491412N</t>
  </si>
  <si>
    <t>Rcc: Skelton Adult Learning Centre</t>
  </si>
  <si>
    <t>Skelton Youth &amp; Community Centre, Marske Lane, Skelton, Saltburn By The Sea, TS12 2EU</t>
  </si>
  <si>
    <t>4236550302N</t>
  </si>
  <si>
    <t>Howdens Joinery Properties Ltd</t>
  </si>
  <si>
    <t>Units 1 &amp; 2, Rectory Lane, Guisborough, TS14 6QJ</t>
  </si>
  <si>
    <t>4128756804N</t>
  </si>
  <si>
    <t>Cat Nab Beach Cafe, Lower Promenade, The Foreshore, Saltburn By The Sea, TS12 1HF</t>
  </si>
  <si>
    <t>4300992514N</t>
  </si>
  <si>
    <t>The Wood Yard, Margrove Park, Boosbeck, Saltburn By The Sea, TS12 3BZ</t>
  </si>
  <si>
    <t>4077007100N</t>
  </si>
  <si>
    <t>71a, Ormesby Bank, Ormesby, Middlesbrough, TS7 9EA</t>
  </si>
  <si>
    <t>4151201103N</t>
  </si>
  <si>
    <t>Lambel Ltd</t>
  </si>
  <si>
    <t>11a-13, Milton Street, Saltburn By The Sea, TS12 1DH</t>
  </si>
  <si>
    <t>4315800002N</t>
  </si>
  <si>
    <t>Hillside Practice, Windermere Drive, Skelton, Saltburn By The Sea, TS12 2TG</t>
  </si>
  <si>
    <t>4304690311N</t>
  </si>
  <si>
    <t>Skelton &amp; Brotton Parish Council</t>
  </si>
  <si>
    <t>Parish Council, Coniston Road, Skelton, Saltburn By The Sea, TS12 2HP</t>
  </si>
  <si>
    <t>4073509315N</t>
  </si>
  <si>
    <t>4219000100N</t>
  </si>
  <si>
    <t>Integrated Dental Holdings Ltd T/A My Dentist</t>
  </si>
  <si>
    <t>1, Highcliffe View, Guisborough, TS14 6AY</t>
  </si>
  <si>
    <t>4412407804N</t>
  </si>
  <si>
    <t>78, High Street, Loftus, Saltburn By The Sea, TS13 4HG</t>
  </si>
  <si>
    <t>4596201601N</t>
  </si>
  <si>
    <t>14/16, York Road, Redcar, TS10 5AF</t>
  </si>
  <si>
    <t>4798500207N</t>
  </si>
  <si>
    <t>2, Winston Drive, Eston, Middlesbrough, TS6 9LY</t>
  </si>
  <si>
    <t>4559205411N</t>
  </si>
  <si>
    <t>54, Newcomen Terrace, Redcar, TS10 1DB</t>
  </si>
  <si>
    <t>4146653501N</t>
  </si>
  <si>
    <t>Units 1 &amp; 2, Garbutt Business Park, Longbeck Estate, Marske, Redcar, TS11 6HB</t>
  </si>
  <si>
    <t>4550674500N</t>
  </si>
  <si>
    <t>Travis Perkins Plc</t>
  </si>
  <si>
    <t>Units 4 &amp; 5, Arlon Court, Kirkleatham Business Park, Kirkleatham Lane, Redcar, TS10 5RS</t>
  </si>
  <si>
    <t>4211500213N</t>
  </si>
  <si>
    <t>2a, Esk Close, Guisborough, TS14 8AL</t>
  </si>
  <si>
    <t>4541205311N</t>
  </si>
  <si>
    <t>The Works Stores Ltd</t>
  </si>
  <si>
    <t>53, High Street, Redcar, TS10 3BZ</t>
  </si>
  <si>
    <t>4794100771N</t>
  </si>
  <si>
    <t>Seal Sands Gas Transportation Ltd</t>
  </si>
  <si>
    <t>Excelerate Energy Teesside, Gasport To Boc Plant, Teesport, Middlesbrough, TS6 6UD</t>
  </si>
  <si>
    <t>4572631103N</t>
  </si>
  <si>
    <t>Hut 11, South Gare, Redcar, TS10 5BE</t>
  </si>
  <si>
    <t>4146653510N</t>
  </si>
  <si>
    <t>Land Adj Garbutt Business Park, Longbeck Estate, Marske, Redcar, TS11 6HB</t>
  </si>
  <si>
    <t>4580940149N</t>
  </si>
  <si>
    <t>Room 26 Phoenix Centre, T10 Road Wilton International, Trunk Road, Redcar, TS6 8JD</t>
  </si>
  <si>
    <t>4435000117N</t>
  </si>
  <si>
    <t>Oakside Pharm Ltd</t>
  </si>
  <si>
    <t>Flat, 1, Zetland Road, Loftus, Saltburn By The Sea, TS13 4PP</t>
  </si>
  <si>
    <t>4580990158N</t>
  </si>
  <si>
    <t>Semb Corp Utilities Teesside, Raw Material Stores, Stores Road, Wilton International, Trunk Road, Redcar, TS6 8JD</t>
  </si>
  <si>
    <t>41617103000N</t>
  </si>
  <si>
    <t>Cvs (Uk) Ltd</t>
  </si>
  <si>
    <t>103, Redcar Road, Marske, Redcar, TS11 6HU</t>
  </si>
  <si>
    <t>4779700200N</t>
  </si>
  <si>
    <t>Tees Valley Engineering Ltd</t>
  </si>
  <si>
    <t>Donoghue House 2, Middlesbrough Road East, South Bank, Middlesbrough, TS6 6TZ</t>
  </si>
  <si>
    <t>4401890201N</t>
  </si>
  <si>
    <t>Cleveland Potash Ltd, Boulby Mine, Easington, Saltburn By The Sea, TS13 4UZ</t>
  </si>
  <si>
    <t>4226200608N</t>
  </si>
  <si>
    <t>6-8, Market Place, Guisborough, TS14 6HF</t>
  </si>
  <si>
    <t>4541209601N</t>
  </si>
  <si>
    <t>Camerons Brewery Ltd</t>
  </si>
  <si>
    <t>Blue Lounge, 96, High Street, Redcar, TS10 3DD</t>
  </si>
  <si>
    <t>4412400303N</t>
  </si>
  <si>
    <t>3, High Street, Loftus, Saltburn By The Sea, TS13 4HW</t>
  </si>
  <si>
    <t>4158200028N</t>
  </si>
  <si>
    <t>8 Princes Road Business Centre, Princes Road, Saltburn By The Sea, TS12 1JJ</t>
  </si>
  <si>
    <t>4325400100N</t>
  </si>
  <si>
    <t>Hunley Hall Llp</t>
  </si>
  <si>
    <t>Hunley Hall Golf Club, Ings Lane, Brotton, Saltburn By The Sea, TS12 2FT</t>
  </si>
  <si>
    <t>4752950210N</t>
  </si>
  <si>
    <t>02 (34879) Streetworks, Bankfields Road, Normanby, Middlesbrough, TS6 0TB</t>
  </si>
  <si>
    <t>4956000005N</t>
  </si>
  <si>
    <t>Airwave Solutions Ltd</t>
  </si>
  <si>
    <t>02 (Cle026a) Nz661152 Lowmoor Sewage Works, Stanghow, Lingdale, Saltburn By The Sea, TS12 3LE</t>
  </si>
  <si>
    <t>4073790002N</t>
  </si>
  <si>
    <t>Community Committee For Ormesby Hall</t>
  </si>
  <si>
    <t>Ormesby Abc, The, Hall Close, Ormesby, Middlesbrough, TS7 9BY</t>
  </si>
  <si>
    <t>4781203400N</t>
  </si>
  <si>
    <t>James Paul Services To Industry Ltd</t>
  </si>
  <si>
    <t>Unit 34, Metcalfe Road, South Bank, Middlesbrough, TS6 6PT</t>
  </si>
  <si>
    <t>4307210909N</t>
  </si>
  <si>
    <t>109, High Street, Skelton, Saltburn By The Sea, TS12 2DY</t>
  </si>
  <si>
    <t>4781203500N</t>
  </si>
  <si>
    <t>I W E Electrical Services Ltd</t>
  </si>
  <si>
    <t>Unit 35, Metcalfe Road, South Bank, Middlesbrough, TS6 6PT</t>
  </si>
  <si>
    <t>4307202104N</t>
  </si>
  <si>
    <t>21, High Street, Skelton, Saltburn By The Sea, TS12 2EF</t>
  </si>
  <si>
    <t>4416390100N</t>
  </si>
  <si>
    <t>Tickhill Farm, Liverton Village, Liverton Mines, Loftus, Saltburn By The Sea, TS13 4QG</t>
  </si>
  <si>
    <t>4523107511N</t>
  </si>
  <si>
    <t>Redcar And Cleveland College</t>
  </si>
  <si>
    <t>Redcar &amp; Cleveland College, Corporation Road, Redcar, TS10 1EZ</t>
  </si>
  <si>
    <t>College</t>
  </si>
  <si>
    <t>4549600001N</t>
  </si>
  <si>
    <t>Saltburn Animal Rescue Association</t>
  </si>
  <si>
    <t>Foxrush Farm, Kirkleatham Lane, Redcar, TS10 5NJ</t>
  </si>
  <si>
    <t>4782401301N</t>
  </si>
  <si>
    <t>J Moran Ltd</t>
  </si>
  <si>
    <t>Unit 13, Newcomen Road, South Bank, Middlesbrough, TS6 6PS</t>
  </si>
  <si>
    <t>4580990095N</t>
  </si>
  <si>
    <t>Tdg Nexus</t>
  </si>
  <si>
    <t>Tdg Nexus, Southway, Wilton International, Trunk Road, Redcar, TS6 8JD</t>
  </si>
  <si>
    <t>4580990168N</t>
  </si>
  <si>
    <t>Store 75, T2 Road, Wilton International, Trunk Road, Redcar, TS6  8JD</t>
  </si>
  <si>
    <t>4248604400N</t>
  </si>
  <si>
    <t>J Eliot Footwear Ltd</t>
  </si>
  <si>
    <t>44, Westgate, Guisborough, TS14 6AF</t>
  </si>
  <si>
    <t>4749100301N</t>
  </si>
  <si>
    <t>Dormor Machine &amp; Engineering Ltd</t>
  </si>
  <si>
    <t>Dormer Machine And Engineering, Dormor Way, South Bank, Middlesbrough, TS6 6XH</t>
  </si>
  <si>
    <t>4541211286N</t>
  </si>
  <si>
    <t>Angels, Unit 6a, Central Arcade, 112, High Street, Redcar, TS10 3DD</t>
  </si>
  <si>
    <t>4572630204N</t>
  </si>
  <si>
    <t>Hut 2, South Gare, Redcar, TS10 5BE</t>
  </si>
  <si>
    <t>4077004209N</t>
  </si>
  <si>
    <t>O2 (16395) Adj, Ormesby Bank, Ormesby, Middlesbrough, TS7 9ED</t>
  </si>
  <si>
    <t>4794000101N</t>
  </si>
  <si>
    <t>Vodafone (4262) Electricity Pylon, Tees Dock Road, South Bank, Middlesbrough, TS6 6UE</t>
  </si>
  <si>
    <t>4161700800N</t>
  </si>
  <si>
    <t>Orange Personal Communication Services Ltd</t>
  </si>
  <si>
    <t>Orange (Clv 7011) Tower St Marks Church, Redcar Road, Marske, Redcar, TS11 6LB</t>
  </si>
  <si>
    <t>4418507800N</t>
  </si>
  <si>
    <t>Orange (Clv 0078) Adj Reservoir, Micklow Lane, Loftus, Saltburn By The Sea, TS13 4HA</t>
  </si>
  <si>
    <t>4317406814N</t>
  </si>
  <si>
    <t>Vodafone (7506) Adj Freeborough Bungalow, Freebrough Road, Moorsholm, Saltburn By The Sea, TS12 3LJ</t>
  </si>
  <si>
    <t>4076900002N</t>
  </si>
  <si>
    <t>Vodafone (40493) Streetworks Opp Pied Piper, Orchard Way, Ormesby, Middlesbrough, TS7 9BZ</t>
  </si>
  <si>
    <t>4050790217N</t>
  </si>
  <si>
    <t>Vodafone (54139) Old Hall Farm, Lackenby, Redcar, TS6 8DN</t>
  </si>
  <si>
    <t>4532700051N</t>
  </si>
  <si>
    <t>1st Floor Unit 5, Embleton Court, Greenstones Road, Redcar, TS10 2RF</t>
  </si>
  <si>
    <t>4145550102N</t>
  </si>
  <si>
    <t>Workshop, R/O 1, Leven Street, Saltburn By The Sea, TS12 1JY</t>
  </si>
  <si>
    <t>4529000129N</t>
  </si>
  <si>
    <t>Max Spielmann Limited</t>
  </si>
  <si>
    <t>1b, Dundas Street, Redcar, TS10 3AD</t>
  </si>
  <si>
    <t>4132700004N</t>
  </si>
  <si>
    <t>National Grid Wireless Pybus Field, Grewgrass Lane, New Marske, Redcar, TS11 6EB</t>
  </si>
  <si>
    <t>4761990781N</t>
  </si>
  <si>
    <t>Unit A4, Commerce Way, South Bank, Middlesbrough, TS6 6UR</t>
  </si>
  <si>
    <t>4788401102N</t>
  </si>
  <si>
    <t>Unit 11, Stapylton Court, Grangetown, Middlesbrough, TS6 7BH</t>
  </si>
  <si>
    <t>4796103508N</t>
  </si>
  <si>
    <t>Specialist  Building Products Limited</t>
  </si>
  <si>
    <t>E21-E22 Tees Court, Wallis Road, South Bank, Middlesbrough, TS6 6JB</t>
  </si>
  <si>
    <t>4226500004N</t>
  </si>
  <si>
    <t>National Grid Wireless, Guisborough Park Farm, Middlesbrough Road, Guisborough, TS14 6RT</t>
  </si>
  <si>
    <t>4796700002N</t>
  </si>
  <si>
    <t>Tn Kelly Transport Ltd</t>
  </si>
  <si>
    <t>T Kelly (Transport), West Lane, Grangetown, Middlesbrough, TS6 7AA</t>
  </si>
  <si>
    <t>4559204900N</t>
  </si>
  <si>
    <t>49, Newcomen Terrace, Redcar, TS10 1DB</t>
  </si>
  <si>
    <t>4206301500N</t>
  </si>
  <si>
    <t>15, Chaloner Street, Guisborough, TS14 6QD</t>
  </si>
  <si>
    <t>4227700004N</t>
  </si>
  <si>
    <t>Mobile Broadband Network Ltd</t>
  </si>
  <si>
    <t>Hutchison 3g (Ts0078), Adj Euremica, Morgan Drive, Guisborough, TS14 7DH</t>
  </si>
  <si>
    <t>4782211604N</t>
  </si>
  <si>
    <t>116, Normanby Road, South Bank, Middlesbrough, TS6 6RY</t>
  </si>
  <si>
    <t>4313200157N</t>
  </si>
  <si>
    <t>Unit  1a, Wilkinson Street, Lingdale, Saltburn By The Sea, TS12 3HJ</t>
  </si>
  <si>
    <t>4749100400N</t>
  </si>
  <si>
    <t>Redcar Borough Bears Limited</t>
  </si>
  <si>
    <t>Speedway Track, South Tees Motor Sport Track, Dormor Way, South Bank, Middlesbrough, TS6 6XH</t>
  </si>
  <si>
    <t>4794701002N</t>
  </si>
  <si>
    <t>B &amp; Q Plc</t>
  </si>
  <si>
    <t>B &amp; Q Plc, Cleveland Retail Park, Trunk Road, South Bank, Middlesbrough, TS6 6UX</t>
  </si>
  <si>
    <t>4794701003N</t>
  </si>
  <si>
    <t>Matalan Limited</t>
  </si>
  <si>
    <t>Matalan, Cleveland Retail Park, Trunk Road, South Bank, Middlesbrough, TS6 6UX</t>
  </si>
  <si>
    <t>4794701006N</t>
  </si>
  <si>
    <t>Halford Ltd</t>
  </si>
  <si>
    <t>Unit D, Cleveland Retail Park, Trunk Road, South Bank, Middlesbrough, TS6 6UX</t>
  </si>
  <si>
    <t>4794701008N</t>
  </si>
  <si>
    <t>Currys Group Ltd</t>
  </si>
  <si>
    <t>Unit F, Cleveland Retail Park, Trunk Road, South Bank, Middlesbrough, TS6 6UX</t>
  </si>
  <si>
    <t>4572701701N</t>
  </si>
  <si>
    <t>17, South Terrace, Redcar, TS10 3BJ</t>
  </si>
  <si>
    <t>4579321005N</t>
  </si>
  <si>
    <t>Site 10, Thames Road, Redcar, TS10 1PP</t>
  </si>
  <si>
    <t>4426600004N</t>
  </si>
  <si>
    <t>Kaskane Holiday Cottages Limited</t>
  </si>
  <si>
    <t>1-2 &amp; 4 Tyreman Court, Mill Lane, Skinningrove, Saltburn By The Sea, TS13 4AJ</t>
  </si>
  <si>
    <t>4572642505N</t>
  </si>
  <si>
    <t>Hut 18j, South Gare, Redcar, TS10 5BE</t>
  </si>
  <si>
    <t>4748290507N</t>
  </si>
  <si>
    <t>P D Teesport Limited</t>
  </si>
  <si>
    <t>Secure Storage Solutions, Teesport Commerce Park, Dockside Road, South Bank, Middlesbrough, TS6 6UZ</t>
  </si>
  <si>
    <t>4541206309N</t>
  </si>
  <si>
    <t>The Salvation Army</t>
  </si>
  <si>
    <t>63, High Street, Redcar, TS10 3DD</t>
  </si>
  <si>
    <t>4319700000N</t>
  </si>
  <si>
    <t>Mobile Broadband Network Limited</t>
  </si>
  <si>
    <t>Hutchinson 3g (Ts0098), Streetworks Site, Wandhills Avenue, Skelton, Saltburn By The Sea, TS12 2LH</t>
  </si>
  <si>
    <t>4304690401N</t>
  </si>
  <si>
    <t>Civic Hall, Coniston Road, Skelton, Saltburn By The Sea, TS12 2HP</t>
  </si>
  <si>
    <t>4748290506N</t>
  </si>
  <si>
    <t>Vacant Land Pd Ports, Teesport Commerce Park, Dockside Road, South Bank, Middlesbrough, TS6 6UZ</t>
  </si>
  <si>
    <t>4300990330N</t>
  </si>
  <si>
    <t>Tees Valley Wildlife Trust Ltd</t>
  </si>
  <si>
    <t>Margrove Park Heritage Centre, Margrove Park, Boosbeck, Saltburn By The Sea, TS12 3BZ</t>
  </si>
  <si>
    <t>4793490403N</t>
  </si>
  <si>
    <t>Mister Ts, Sotherby Road, South Bank, Middlesbrough, TS6 6LP</t>
  </si>
  <si>
    <t>4432691404N</t>
  </si>
  <si>
    <t>Central Garage, 63, West Road, Loftus, Saltburn By The Sea, TS13 4RH</t>
  </si>
  <si>
    <t>4580990181N</t>
  </si>
  <si>
    <t>York Building, Stores Road, Wilton International, Trunk Road, Redcar, TS6 8JD</t>
  </si>
  <si>
    <t>4515000200N</t>
  </si>
  <si>
    <t>2, Broadway West, Redcar, TS10 5LA</t>
  </si>
  <si>
    <t>4776690401N</t>
  </si>
  <si>
    <t>Murray Construction Company, Lee Road, Grangetown, Middlesbrough, TS6 7AR</t>
  </si>
  <si>
    <t>4554200000N</t>
  </si>
  <si>
    <t>Orange (Clv0079) Adj Locke Park, Locke Road, Redcar, TS10 1QH</t>
  </si>
  <si>
    <t>4092900400N</t>
  </si>
  <si>
    <t>9 Allendale Centre, Allendale Road, Ormesby, Middlesbrough, TS7 9LF</t>
  </si>
  <si>
    <t>4528590006N</t>
  </si>
  <si>
    <t>R/O, Dobson Terrace, Redcar, TS10 3LG</t>
  </si>
  <si>
    <t>4233600001N</t>
  </si>
  <si>
    <t>Lowcross Liveries, Lowcross Farm, Pinchinthorpe, Guisborough, TS14 8HB</t>
  </si>
  <si>
    <t>4236500001N</t>
  </si>
  <si>
    <t>Jones &amp; Father Ltd</t>
  </si>
  <si>
    <t>1 Fathers Yard, Rectory Lane, Guisborough, TS14 7GE</t>
  </si>
  <si>
    <t>4749100001N</t>
  </si>
  <si>
    <t>Redcar &amp; Cleveland B.C.</t>
  </si>
  <si>
    <t>Redcar &amp; Cleveland B C, South Tees Motorsports Park, Dormor Way, South Bank, Middlesbrough, TS6 6XH</t>
  </si>
  <si>
    <t>4749100002N</t>
  </si>
  <si>
    <t>Train To Ride, South Tees Motorsports Park, Dormor Way, South Bank, Middlesbrough, TS6 6XH</t>
  </si>
  <si>
    <t>4749100004N</t>
  </si>
  <si>
    <t>Teeside Karting Limited</t>
  </si>
  <si>
    <t>Teesside Karting, South Tees Motorsports Park, Dormor Way, South Bank, Middlesbrough, TS6 6XH</t>
  </si>
  <si>
    <t>4580990180N</t>
  </si>
  <si>
    <t>Fabricom Contracting Ltd, Trunk Road, Redcar, TS10 5BW</t>
  </si>
  <si>
    <t>4250800001N</t>
  </si>
  <si>
    <t>Chaloner Primary School, Priory Base, Wilton Lane, Guisborough, TS14 6JA</t>
  </si>
  <si>
    <t>4233050117N</t>
  </si>
  <si>
    <t>Guisborough Childrens Centre , Park Lane, Guisborough, TS14 6NT</t>
  </si>
  <si>
    <t>4214150610N</t>
  </si>
  <si>
    <t>Executive Housing Developments Ltd</t>
  </si>
  <si>
    <t>Car Park Systems House, Adj Belmont View, Fountains Place, Guisborough, TS14 7JA</t>
  </si>
  <si>
    <t>4580990150N</t>
  </si>
  <si>
    <t>Semb Corp Utilities Ltd, Stores Rd, Wilton International, Trunk Road, Redcar, TS6 8JD</t>
  </si>
  <si>
    <t>4307202105N</t>
  </si>
  <si>
    <t>R/O 21, High Street, Skelton, Saltburn By The Sea, TS12 2EF</t>
  </si>
  <si>
    <t>4580990160N</t>
  </si>
  <si>
    <t>Coffee Shop, Grange Restaurant, Queens Avenue West, Wilton International, Trunk Road, Redcar, TS6 8JD</t>
  </si>
  <si>
    <t>4410800001N</t>
  </si>
  <si>
    <t>Templand Cottages Limited</t>
  </si>
  <si>
    <t>Low Waupley Cottages, Low Waupley Farm, Grinkle Lane, Easington, Saltburn By The Sea, TS13 4TY</t>
  </si>
  <si>
    <t>4580302308N</t>
  </si>
  <si>
    <t>23, Thrush Road, Redcar, TS10 2AT</t>
  </si>
  <si>
    <t>4599000008N</t>
  </si>
  <si>
    <t>Palmers Ltd</t>
  </si>
  <si>
    <t>Palmers, Plot 5, South Area Stores, Wilton International, TS6 8JD</t>
  </si>
  <si>
    <t>4771000901N</t>
  </si>
  <si>
    <t>9, High Street, Normanby, Middlesbrough, TS6 0NQ</t>
  </si>
  <si>
    <t>4797000001N</t>
  </si>
  <si>
    <t>Redcar &amp; Cleveland B. C., West Street, Normanby, Middlesbrough, TS6 0LQ</t>
  </si>
  <si>
    <t>4779300001N</t>
  </si>
  <si>
    <t>Redcar &amp; Cleveland B. C., Mason Street, Normanby, Middlesbrough, TS6 0ND</t>
  </si>
  <si>
    <t>4580902400N</t>
  </si>
  <si>
    <t>Redcar Town Junior Football Club</t>
  </si>
  <si>
    <t>Redcar Town Junior Football Club, Trunk Road, Redcar, TS10 5BW</t>
  </si>
  <si>
    <t>Playing Fields</t>
  </si>
  <si>
    <t>4592700300N</t>
  </si>
  <si>
    <t>Unit 3, Wilmore Road, Redcar, TS10 2FB</t>
  </si>
  <si>
    <t>4550641100N</t>
  </si>
  <si>
    <t>First Choice Labels Limited</t>
  </si>
  <si>
    <t>Unit 4 Malmo Court, Kirkleatham Business Park, Kirkleatham Lane, Redcar, TS10 5SQ</t>
  </si>
  <si>
    <t>4779808109N</t>
  </si>
  <si>
    <t>Primesight Site 723, Middlesbrough Road West, South Bank, Middlesbrough, TS6 6ND</t>
  </si>
  <si>
    <t>4135800100N</t>
  </si>
  <si>
    <t>Primesight Site 906, High Street, Marske, Redcar, TS11 7BH</t>
  </si>
  <si>
    <t>4552205415N</t>
  </si>
  <si>
    <t>Primesight At, 54, Lord Street, Redcar, TS10 3HS</t>
  </si>
  <si>
    <t>4179250301N</t>
  </si>
  <si>
    <t>T Mobile (64066) Old Station Yard, Windsor Road, Saltburn By The Sea, TS12 1DU</t>
  </si>
  <si>
    <t>4748290525N</t>
  </si>
  <si>
    <t>Samuel Banner &amp; Co Ltd</t>
  </si>
  <si>
    <t>Banner Chemicals Ltd, Teesport Commerce Park, Dockside Road, South Bank, Middlesbrough, TS6 6UZ</t>
  </si>
  <si>
    <t>4312500001N</t>
  </si>
  <si>
    <t>A R Retail Ltd</t>
  </si>
  <si>
    <t>A R Retail Ltd, Wandhills Avenue, Skelton Industrial Estate, New Skelton, Saltburn By The Sea, TS12 2AR</t>
  </si>
  <si>
    <t>4596200000N</t>
  </si>
  <si>
    <t>T Mobile (66915) Flagpole, 61a, York Road, Redcar, TS10 5AJ</t>
  </si>
  <si>
    <t>4770909412N</t>
  </si>
  <si>
    <t>Ship Inn, 94, High Street, Eston, Middlesbrough, TS6 9EG</t>
  </si>
  <si>
    <t>4552207110N</t>
  </si>
  <si>
    <t>71, Lord Street, Redcar, TS10 3HR</t>
  </si>
  <si>
    <t>4207104508N</t>
  </si>
  <si>
    <t>45, Church Street, Guisborough, TS14 6HG</t>
  </si>
  <si>
    <t>4771500117N</t>
  </si>
  <si>
    <t>G &amp; L Enterprises (Ne) Ltd</t>
  </si>
  <si>
    <t>1, Hollywalk Avenue, Normanby, Middlesbrough, TS6 0PE</t>
  </si>
  <si>
    <t>4580940118N</t>
  </si>
  <si>
    <t>Room 17 Phoenix Centre, T10 Road, Wilton International, Trunk Road, Redcar, TS6 8JD</t>
  </si>
  <si>
    <t>4532000016N</t>
  </si>
  <si>
    <t>Electric Ink Ltd</t>
  </si>
  <si>
    <t>6 Pybus Place, Esplanade, Redcar, TS10 3AE</t>
  </si>
  <si>
    <t>4580990190N</t>
  </si>
  <si>
    <t>Store 57 (Part), Terylene Warehouse Rd, Wilton International, Trunk Road, Redcar, TS6 8JD</t>
  </si>
  <si>
    <t>4211500502N</t>
  </si>
  <si>
    <t>5, Esk Close, Guisborough, TS14 8AL</t>
  </si>
  <si>
    <t>4781200509N</t>
  </si>
  <si>
    <t>Century Auto Refinishers Ltd</t>
  </si>
  <si>
    <t>Unit 5, Metcalfe Road, South Bank, Middlesbrough, TS6 6PT</t>
  </si>
  <si>
    <t>4424000000N</t>
  </si>
  <si>
    <t>Workshop, Railway Terrace, East Loftus, Saltburn By The Sea, TS13 4LP</t>
  </si>
  <si>
    <t>4779805204N</t>
  </si>
  <si>
    <t>52, Middlesbrough Road West, South Bank, Middlesbrough, TS6 6LZ</t>
  </si>
  <si>
    <t>4568000000N</t>
  </si>
  <si>
    <t>The Old Stables, Rockett Terrace, Redcar, TS10 5BL</t>
  </si>
  <si>
    <t>4522590408N</t>
  </si>
  <si>
    <t>Tingdene Holiday Parks Ltd</t>
  </si>
  <si>
    <t>Redcar Beach Caravan Park, Majuba Road, Redcar, TS10 5BJ</t>
  </si>
  <si>
    <t>4161700213N</t>
  </si>
  <si>
    <t>Bede Financial Services Ltd</t>
  </si>
  <si>
    <t>2, Redcar Road, Marske, Redcar, TS11 6AA</t>
  </si>
  <si>
    <t>4589991525N</t>
  </si>
  <si>
    <t>Aldi Stores Ltd</t>
  </si>
  <si>
    <t>Aldi, West Dyke Road, Redcar, TS10 4PS</t>
  </si>
  <si>
    <t>4770908314N</t>
  </si>
  <si>
    <t>Eston Institute Working Man</t>
  </si>
  <si>
    <t>Eston Institute &amp;, Workmens Club, High Street, Eston, Middlesbrough, TS6 9JD</t>
  </si>
  <si>
    <t>4754150126N</t>
  </si>
  <si>
    <t>Unit 2 Bessemer Court, Bolckow Road, Grangetown, Middlesbrough, TS6 7EB</t>
  </si>
  <si>
    <t>4550600000N</t>
  </si>
  <si>
    <t>Geocore Site Investigations Ltd</t>
  </si>
  <si>
    <t>Geocore, Tralee Close, Kirkleatham Business Park, Kirkleatham Lane, Redcar, TS10 5SG</t>
  </si>
  <si>
    <t>4790700000N</t>
  </si>
  <si>
    <t>Hutchinson Transport Ltd</t>
  </si>
  <si>
    <t>Hutchinson Transport Ltd Fleming Road, Skippers Lane, Normanby, Middlesbrough, TS6 0HT</t>
  </si>
  <si>
    <t>4573303404N</t>
  </si>
  <si>
    <t>Letting Angels</t>
  </si>
  <si>
    <t>34, Station Road, Redcar, TS10 1AG</t>
  </si>
  <si>
    <t>4146658232N</t>
  </si>
  <si>
    <t>T Mobile (96197) Tri Cor Yard, Longbeck Estate, Marske, Redcar, TS11 6HB</t>
  </si>
  <si>
    <t>4202000111N</t>
  </si>
  <si>
    <t>1-1a, Bakehouse Square, Guisborough, TS14 6BL</t>
  </si>
  <si>
    <t>4569502400N</t>
  </si>
  <si>
    <t>Sportswift Ltd T/A Card Factory</t>
  </si>
  <si>
    <t>Unit 24, Regent Walk, Redcar, TS10 3DR</t>
  </si>
  <si>
    <t>4770913902N</t>
  </si>
  <si>
    <t>Betfred Ltd</t>
  </si>
  <si>
    <t>Unit 2, 139, High Street, Eston, Middlesbrough, TS6 9JD</t>
  </si>
  <si>
    <t>4790792905N</t>
  </si>
  <si>
    <t>Erw Joinery Limited</t>
  </si>
  <si>
    <t>E R W Joinery Ltd, The Upsall Building, Skippers Lane, Normanby, Middlesbrough, TS6 6HA</t>
  </si>
  <si>
    <t>4180402310N</t>
  </si>
  <si>
    <t>Serenity Beauty Salon Ltd</t>
  </si>
  <si>
    <t>23/25, The Wynd, Marske, Redcar, TS11 7LD</t>
  </si>
  <si>
    <t>4324100515N</t>
  </si>
  <si>
    <t>5, Errington Street, Brotton, Saltburn By The Sea, TS12 2DD</t>
  </si>
  <si>
    <t>4767200903N</t>
  </si>
  <si>
    <t>9, Fabian Court, South Bank, Middlesbrough, TS6 9RX</t>
  </si>
  <si>
    <t>4776690202N</t>
  </si>
  <si>
    <t>Stone-Tech (Cleveland) Ltd</t>
  </si>
  <si>
    <t>Stonetech Depot, Lee Road, Grangetown, Middlesbrough, TS6 7AR</t>
  </si>
  <si>
    <t>4541202109N</t>
  </si>
  <si>
    <t>Ymca</t>
  </si>
  <si>
    <t>21-23, High Street, Redcar, TS10 3BY</t>
  </si>
  <si>
    <t>4300992406N</t>
  </si>
  <si>
    <t>Coatham Coaches</t>
  </si>
  <si>
    <t>Unit 2, Margrove Business Park, Margrove Park, Boosbeck, Saltburn By The Sea, TS12 3BZ</t>
  </si>
  <si>
    <t>4207104706N</t>
  </si>
  <si>
    <t>47, Church Street, Guisborough, TS14 6HG</t>
  </si>
  <si>
    <t>4572631864N</t>
  </si>
  <si>
    <t>Hut 18f, South Gare, Redcar, TS10 5BE</t>
  </si>
  <si>
    <t>4580990013N</t>
  </si>
  <si>
    <t>Alpek Polyester Uk Ltd</t>
  </si>
  <si>
    <t>Warehouse 1 &amp; 3, First Avenue, Wilton Works, Trunk Road, Redcar, TS90 8JA</t>
  </si>
  <si>
    <t>4580990012N</t>
  </si>
  <si>
    <t>Artenius Uk Ltd, Wilton Works, Trunk Road, Redcar, TS6 8JD</t>
  </si>
  <si>
    <t>4325000219N</t>
  </si>
  <si>
    <t>Railway Arms, 2, High Street, Brotton, Saltburn By The Sea, TS12 2SB</t>
  </si>
  <si>
    <t>4325001801N</t>
  </si>
  <si>
    <t xml:space="preserve"> 18, High Street, Brotton, Saltburn By The Sea, TS12 2PA</t>
  </si>
  <si>
    <t>4580990065N</t>
  </si>
  <si>
    <t>R C Ayres</t>
  </si>
  <si>
    <t>Branta Managem'T Trng,Egton Hs, Queens Av East,Wilton Int Site, Trunk Road, Redcar, TS6 8JD</t>
  </si>
  <si>
    <t>4794701011N</t>
  </si>
  <si>
    <t>Pets At Home Limited</t>
  </si>
  <si>
    <t>Unit M, Cleveland Retail Park, Trunk Road, South Bank, Middlesbrough, TS6 6UX</t>
  </si>
  <si>
    <t>4580701200N</t>
  </si>
  <si>
    <t>Newcomen Primary School, Trent Road, Redcar, TS10 1NL</t>
  </si>
  <si>
    <t>4953600110N</t>
  </si>
  <si>
    <t>Land At Head Farm, High Street, Lingdale, Saltburn By The Sea, TS12 3EX</t>
  </si>
  <si>
    <t>4320900007N</t>
  </si>
  <si>
    <t>Unit 7 Barmet Industrial Site, Old Mine Site, Lingdale, Saltburn By The Sea, TS12 3HJ</t>
  </si>
  <si>
    <t>4794103780N</t>
  </si>
  <si>
    <t>Tesco Stores Limited</t>
  </si>
  <si>
    <t>Tesco Import Centre, Dabholm Road, Teesport, Middlesbrough, TS6 6UD</t>
  </si>
  <si>
    <t>4572642000N</t>
  </si>
  <si>
    <t>Hut 1a, South Gare, Redcar, TS10 5BE</t>
  </si>
  <si>
    <t>4092600101N</t>
  </si>
  <si>
    <t>Hutchinson 3g (Ts0072), Rooftop Spencerbeck House, Ellerbeck Way, Ormesby, Middlesbrough, TS7 9PZ</t>
  </si>
  <si>
    <t>4758802711N</t>
  </si>
  <si>
    <t xml:space="preserve"> Barnacle Bill, North Street, South Bank, Middlesbrough, TS6 6AN</t>
  </si>
  <si>
    <t>4761802000N</t>
  </si>
  <si>
    <t>T Mobile (95940) Rooftop Of, Northampton House, Caldicot Close, Eston, Middlesbrough, TS6 9SW</t>
  </si>
  <si>
    <t>4206301618N</t>
  </si>
  <si>
    <t>Devonport &amp; Pearson Ltd</t>
  </si>
  <si>
    <t>R/O, 16-18, Chaloner Street, Guisborough, TS14 6QD</t>
  </si>
  <si>
    <t>4158200033N</t>
  </si>
  <si>
    <t>10-11 Princes Road Business Centre, Princes Road, Saltburn By The Sea, TS12 1JJ</t>
  </si>
  <si>
    <t>4151203711N</t>
  </si>
  <si>
    <t>37, Milton Street, Saltburn By The Sea, TS12 1DN</t>
  </si>
  <si>
    <t>4794701012N</t>
  </si>
  <si>
    <t>Next Plc</t>
  </si>
  <si>
    <t>Unit J, Cleveland Retail Park, Trunk Road, South Bank, Middlesbrough, TS6 6UX</t>
  </si>
  <si>
    <t>4794701025N</t>
  </si>
  <si>
    <t>Boots, Unit L, Store No 6704 Cleveland Retail Park, Trunk Road, South Bank, Middlesbrough, TS6 6UX</t>
  </si>
  <si>
    <t>4206301401N</t>
  </si>
  <si>
    <t>Ground Floor, 14, Chaloner Street, Guisborough, TS14 6QD</t>
  </si>
  <si>
    <t>4515000426N</t>
  </si>
  <si>
    <t>4/6, Broadway West, Redcar, TS10 5LA</t>
  </si>
  <si>
    <t>4307700704N</t>
  </si>
  <si>
    <t>8-9, Holmbeck Road, North Skelton, Saltburn By The Sea, TS12 2AL</t>
  </si>
  <si>
    <t>4146500001N</t>
  </si>
  <si>
    <t>Pontac Farm Livery Stables, Longbeck Road, Marske, Redcar, TS11 8LD</t>
  </si>
  <si>
    <t>4781203031N</t>
  </si>
  <si>
    <t>C C G Cable Terminations Ltd</t>
  </si>
  <si>
    <t>Units 30-31, Metcalfe Road, South Bank, Middlesbrough, TS6 6PT</t>
  </si>
  <si>
    <t>4534600807N</t>
  </si>
  <si>
    <t>The Church Shop</t>
  </si>
  <si>
    <t>8, Farndale Square, Redcar, TS10 5HE</t>
  </si>
  <si>
    <t>4580990191N</t>
  </si>
  <si>
    <t>Ensus Uk Limited</t>
  </si>
  <si>
    <t>Ensus Group Ltd, Bioethanol Plant, Wilton International, Trunk Road, Redcar, TS10 4RF</t>
  </si>
  <si>
    <t>4320990216N</t>
  </si>
  <si>
    <t>Unit 13, Barmet Industrial Estate, Old Mine Site, Lingdale, Saltburn By The Sea, TS12 3HJ</t>
  </si>
  <si>
    <t>4782212127N</t>
  </si>
  <si>
    <t>The Spray Shop, 121, Normanby Road, South Bank, Middlesbrough, TS6 6SF</t>
  </si>
  <si>
    <t>4541212226N</t>
  </si>
  <si>
    <t>Amber Taverns Ltd</t>
  </si>
  <si>
    <t>The Stockton, High Street, Redcar, TS10 3DU</t>
  </si>
  <si>
    <t>4782212026N</t>
  </si>
  <si>
    <t>Shop &amp; Premises, 120, Normanby Road, South Bank, Middlesbrough, TS6 6RY</t>
  </si>
  <si>
    <t>4791100303N</t>
  </si>
  <si>
    <t>Tim Weallans Decorative Aggregates, Smiths Dock Road, South Bank, Middlesbrough, TS6 6AL</t>
  </si>
  <si>
    <t>4151202507N</t>
  </si>
  <si>
    <t>Real Meals Ltd</t>
  </si>
  <si>
    <t>25, Milton Street, Saltburn By The Sea, TS12 1DJ</t>
  </si>
  <si>
    <t>4170300407N</t>
  </si>
  <si>
    <t>Brambles Gift Shop Ltd</t>
  </si>
  <si>
    <t>Shop, 4, Station Street, Saltburn By The Sea, TS12 1AE</t>
  </si>
  <si>
    <t>4550680002N</t>
  </si>
  <si>
    <t>Tees Esk &amp; Wear Valleys Nhs Foundation Trust</t>
  </si>
  <si>
    <t>7-9 Dalaro Court, Kirkleatham Business Park, Kirkleatham Lane, Redcar, TS10 5RT</t>
  </si>
  <si>
    <t>4174203914N</t>
  </si>
  <si>
    <t>39/41, Vicarage Drive, Marske, Redcar, TS11 7AT</t>
  </si>
  <si>
    <t>4552207700N</t>
  </si>
  <si>
    <t>77, Lord Street, Redcar, TS10 3BE</t>
  </si>
  <si>
    <t>4420500441N</t>
  </si>
  <si>
    <t>4c, Northside, Staithes, Saltburn By The Sea, TS13 5BY</t>
  </si>
  <si>
    <t>4410644441N</t>
  </si>
  <si>
    <t>The Arches Cookery School, Grinkle, Easington, Saltburn By The Sea, TS13 4UD</t>
  </si>
  <si>
    <t>4073509924N</t>
  </si>
  <si>
    <t xml:space="preserve"> 99, Guisborough Road, Nunthorpe, Middlesbrough, TS7 0LD</t>
  </si>
  <si>
    <t>4435002410N</t>
  </si>
  <si>
    <t>Home Visit Eye Care Ltd</t>
  </si>
  <si>
    <t>24, Zetland Road, Loftus, Saltburn By The Sea, TS13 4PW</t>
  </si>
  <si>
    <t>4772400000N</t>
  </si>
  <si>
    <t>Baketime Ltd</t>
  </si>
  <si>
    <t>Unit 1 Imperial Food Park, Imperial Avenue, South Bank, Middlesbrough, TS6 6BA</t>
  </si>
  <si>
    <t>4307692000N</t>
  </si>
  <si>
    <t>Pipeline Precision Engineering Ltd</t>
  </si>
  <si>
    <t>Pipeline Precision Engineering Ltd, Wandhills Avenue, Skelton Industrial Estate, New Skelton, Saltburn By The Sea, TS12 2AR</t>
  </si>
  <si>
    <t>4541216001N</t>
  </si>
  <si>
    <t>160, High Street, Redcar, TS10 3AW</t>
  </si>
  <si>
    <t>4589991516N</t>
  </si>
  <si>
    <t>Poundstretcher Ltd</t>
  </si>
  <si>
    <t>Poundstretcher, West Dyke Road, Redcar, TS10 4PS</t>
  </si>
  <si>
    <t>4782224604N</t>
  </si>
  <si>
    <t>Lloyds Pharmacy Limited-In Liquidation</t>
  </si>
  <si>
    <t>Lloyds Pharmacy, Low Grange Health Village, Normanby Road, South Bank, Middlesbrough, TS6 6TD</t>
  </si>
  <si>
    <t>4782224605N</t>
  </si>
  <si>
    <t>South Bank Library, Low Grange Health Village, Normanby Road, South Bank, Middlesbrough, TS6 6TD</t>
  </si>
  <si>
    <t>4073508918N</t>
  </si>
  <si>
    <t>89a, Guisborough Road, Nunthorpe, Middlesbrough, TS7 0JS</t>
  </si>
  <si>
    <t>4433890300N</t>
  </si>
  <si>
    <t>Hummersea Primary School, Westfield Way, Loftus, Saltburn By The Sea, TS13 4DX</t>
  </si>
  <si>
    <t>4782224601N</t>
  </si>
  <si>
    <t>Normanby Health Centre, Low Grange Health Village, Normanby Road, South Bank, Middlesbrough, TS6 6TD</t>
  </si>
  <si>
    <t>4073509114N</t>
  </si>
  <si>
    <t>Godleys Cycles Ltd</t>
  </si>
  <si>
    <t>91, Guisborough Road, Nunthorpe, Middlesbrough, TS7 0JS</t>
  </si>
  <si>
    <t>4782210800N</t>
  </si>
  <si>
    <t>108, Normanby Road, South Bank, Middlesbrough, TS6 6RY</t>
  </si>
  <si>
    <t>4782209205N</t>
  </si>
  <si>
    <t>Impact Fitness Zone Ltd</t>
  </si>
  <si>
    <t>1st Floor, 92-92a, Normanby Road, South Bank, Middlesbrough, TS6 6RX</t>
  </si>
  <si>
    <t>4596206114N</t>
  </si>
  <si>
    <t>Unit C, Vehicle Repair Workshop, 61, York Road, Redcar, TS10 5AJ</t>
  </si>
  <si>
    <t>4532004803N</t>
  </si>
  <si>
    <t>Silks Nightclub, 48-49, Esplanade, Redcar, TS10 3AG</t>
  </si>
  <si>
    <t>4781200101N</t>
  </si>
  <si>
    <t>Supreme Surrounds Ltd T/A Supreme Granite</t>
  </si>
  <si>
    <t>Unit 1, Metcalfe Road, South Bank, Middlesbrough, TS6 6PT</t>
  </si>
  <si>
    <t>4151202200N</t>
  </si>
  <si>
    <t>Rapps Limited</t>
  </si>
  <si>
    <t>22, Milton Street, Saltburn By The Sea, TS12 1DG</t>
  </si>
  <si>
    <t>4553311506N</t>
  </si>
  <si>
    <t>Budget Tyres (Redcar) Limited</t>
  </si>
  <si>
    <t>Units 5-6, Limerick Road, Redcar, TS10 5JU</t>
  </si>
  <si>
    <t>4325900003N</t>
  </si>
  <si>
    <t>Freeborough Academy</t>
  </si>
  <si>
    <t>Freeborough Academy, Linden Road, Brotton, Saltburn By The Sea, TS12 2SJ</t>
  </si>
  <si>
    <t>4146450200N</t>
  </si>
  <si>
    <t>Ardan Lettings, Longbeck Lane, New Marske, Redcar, TS11 8AR</t>
  </si>
  <si>
    <t>4552002600N</t>
  </si>
  <si>
    <t>Hensons Windows</t>
  </si>
  <si>
    <t>26, Lobster Road, Redcar, TS10 1SH</t>
  </si>
  <si>
    <t>4579308606N</t>
  </si>
  <si>
    <t>86, Thames Road, Redcar, TS10 1PP</t>
  </si>
  <si>
    <t>4202904218N</t>
  </si>
  <si>
    <t>R/O, 42, Bennison Street, Guisborough, TS14 6HY</t>
  </si>
  <si>
    <t>4146653507N</t>
  </si>
  <si>
    <t>Unit 7, Garbutt Business Park, Longbeck Estate, Marske, Redcar, TS11 6HB</t>
  </si>
  <si>
    <t>4796101601N</t>
  </si>
  <si>
    <t>Qualitas Engineering Ltd</t>
  </si>
  <si>
    <t>Unit 4 Wear Court, Wallis Road, South Bank, Middlesbrough, TS6 6JB</t>
  </si>
  <si>
    <t>4573310413N</t>
  </si>
  <si>
    <t>Stone Cleaning Services, Station Square, Station Road, Redcar, TS10 1RT</t>
  </si>
  <si>
    <t>4572633307N</t>
  </si>
  <si>
    <t>Hut No 4, South Gare, Redcar, TS10 5BE</t>
  </si>
  <si>
    <t>4754151320N</t>
  </si>
  <si>
    <t>13-14 Bessemer Court, Bolckow Road, Grangetown, Middlesbrough, TS6 7EB</t>
  </si>
  <si>
    <t>4785600660N</t>
  </si>
  <si>
    <t>Vodafone (54135), R/O Les Woolston Haulage, 1-4, Puddlers Road, South Bank, Middlesbrough, TS6 6TX</t>
  </si>
  <si>
    <t>4077900002N</t>
  </si>
  <si>
    <t>T Mobile(96499), Rothesay Grove, Nunthorpe, Middlesbrough, TS7 0LF</t>
  </si>
  <si>
    <t>4580990192N</t>
  </si>
  <si>
    <t>Ensus Ltd Plant To Storage Facility, Bioethanol Plant, Wilton International, Trunk Road, Redcar, TS10 4RF</t>
  </si>
  <si>
    <t>4303090505N</t>
  </si>
  <si>
    <t>Vodafone (14022), Barns Farm, Boosbeck, Saltburn By The Sea, TS12 2HJ</t>
  </si>
  <si>
    <t>4782224612N</t>
  </si>
  <si>
    <t>Ettrick Health Ltd</t>
  </si>
  <si>
    <t>Building Manager, Low Grange Health Village, Normanby Road, South Bank, Middlesbrough, TS6 6TD</t>
  </si>
  <si>
    <t>4589910501N</t>
  </si>
  <si>
    <t>Clevechem Limited</t>
  </si>
  <si>
    <t>Clevechem Ltd Gnd Flr, Redcar Primary Care Hospital, West Dyke Road, Redcar, TS10 4NW</t>
  </si>
  <si>
    <t>4589910502N</t>
  </si>
  <si>
    <t>Nhs Property Services Ltd</t>
  </si>
  <si>
    <t>Langbaurgh Nhs Medical Practice Gnd Flr, Redcar Primary Care Hospital, West Dyke Road, Redcar, TS10 4NW</t>
  </si>
  <si>
    <t>458099332N</t>
  </si>
  <si>
    <t>Nalco Ltd</t>
  </si>
  <si>
    <t>Nalco Ltd Piccadilly Buildings, Queens Avenue East Wilton International, Trunk Road, Redcar, TS6 8JD</t>
  </si>
  <si>
    <t>4556900105N</t>
  </si>
  <si>
    <t>Stores Rear Of Public Conveniences, Moore Street, Redcar, TS10 3DX</t>
  </si>
  <si>
    <t>4556900104N</t>
  </si>
  <si>
    <t>Public Convenience, Moore Street, Redcar, TS10 3DX</t>
  </si>
  <si>
    <t>4580990335N</t>
  </si>
  <si>
    <t>Oceaneering International Services</t>
  </si>
  <si>
    <t>Oceaneering International, Piccadilly Buildings,, Queens Avenue East, Wilton International, Trunk Road, Redcar, TS6 8JD</t>
  </si>
  <si>
    <t>Workshop Offices And Premises</t>
  </si>
  <si>
    <t>4794910104N</t>
  </si>
  <si>
    <t>Dennis Dixon Ltd</t>
  </si>
  <si>
    <t>Dennis Dixon Ltd, Tilbury Road, South Bank, Middlesbrough, TS6 6AW</t>
  </si>
  <si>
    <t>4206302825N</t>
  </si>
  <si>
    <t>Shop, 28, Chaloner Street, Guisborough, TS14 6QD</t>
  </si>
  <si>
    <t>4110600621N</t>
  </si>
  <si>
    <t>Alexandra Vaults R/O, Amber Street, Saltburn By The Sea, TS12 1DS</t>
  </si>
  <si>
    <t>4226500002N</t>
  </si>
  <si>
    <t>Ktm (North East) Ltd</t>
  </si>
  <si>
    <t>Subway, The Triangle, Woodhouse Services, Middlesbrough Road, Guisborough, TS14 6RX</t>
  </si>
  <si>
    <t>4133600406N</t>
  </si>
  <si>
    <t>4, Gurney Street, New Marske, Redcar, TS11 8EG</t>
  </si>
  <si>
    <t>4794790333N</t>
  </si>
  <si>
    <t>Cotterhill Limited T/A Franks The Flooring Store</t>
  </si>
  <si>
    <t>Unit 2, Trunk Road, South Bank, Middlesbrough, TS6 0AB</t>
  </si>
  <si>
    <t>4588900911N</t>
  </si>
  <si>
    <t>D V S Autos Ltd</t>
  </si>
  <si>
    <t>10, Warrenby Court, Redcar, TS10 5AT</t>
  </si>
  <si>
    <t>4781800001N</t>
  </si>
  <si>
    <t>Car Park, S K Chilled Foods , Nelson Street, South Bank, Middlesbrough, TS6 6BJ</t>
  </si>
  <si>
    <t>4572631608N</t>
  </si>
  <si>
    <t>Hut 16, South Gare, Redcar, TS10 5BE</t>
  </si>
  <si>
    <t>4797000802N</t>
  </si>
  <si>
    <t>Vehicle Repair Workshop, 8-10, West Street, Normanby, Middlesbrough, TS6 0LF</t>
  </si>
  <si>
    <t>4748290503N</t>
  </si>
  <si>
    <t>Fagioli Psc Ltd, Teesport Commerce Park, Dockside Road, South Bank, Middlesbrough, TS6 6UZ</t>
  </si>
  <si>
    <t>4122300801N</t>
  </si>
  <si>
    <t>David Vincent Townend &amp; Co</t>
  </si>
  <si>
    <t>8, Dundas Street, Saltburn By The Sea, TS12 1AH</t>
  </si>
  <si>
    <t>4580990193N</t>
  </si>
  <si>
    <t>Biffa Polymers Ltd</t>
  </si>
  <si>
    <t>Biffa Polymers Wes Building, Plastics Road Wilton International, Trunk Road, Redcar, TS6 8JD</t>
  </si>
  <si>
    <t>4551090205N</t>
  </si>
  <si>
    <t>Living Sober C I C</t>
  </si>
  <si>
    <t>Community Centre, Larkswood Road, Redcar, TS10 4SD</t>
  </si>
  <si>
    <t>4206301201N</t>
  </si>
  <si>
    <t>Sergio &amp; Melissa Limited</t>
  </si>
  <si>
    <t>Ground Floor, 12, Chaloner Street, Guisborough, TS14 6QD</t>
  </si>
  <si>
    <t>4408100207N</t>
  </si>
  <si>
    <t>2, East Crescent, Loftus, Saltburn By The Sea, TS13 4LB</t>
  </si>
  <si>
    <t>4077007023N</t>
  </si>
  <si>
    <t>Radio Transmitting Station, Nunthorpe Resevoir, Ormesby Bank, Ormesby, Middlesbrough, TS7 9HR</t>
  </si>
  <si>
    <t>4782210002N</t>
  </si>
  <si>
    <t>100, Normanby Road, South Bank, Middlesbrough, TS6 6RX</t>
  </si>
  <si>
    <t>4300391607N</t>
  </si>
  <si>
    <t>Carp Crazy, Charltons Terrace, Charltons, Saltburn By The Sea, TS12 3DD</t>
  </si>
  <si>
    <t>4775100069N</t>
  </si>
  <si>
    <t>L H Fabrication Services Ltd</t>
  </si>
  <si>
    <t>Unit 7 Kings Court, Laing Close, Bolckow Ind Estate, Grangetown, Middlesbrough, TS6 7EH</t>
  </si>
  <si>
    <t>4754100108N</t>
  </si>
  <si>
    <t>Redcar And Cleveland Borough Council</t>
  </si>
  <si>
    <t>Health Centre, Bolckow Road, Grangetown, Middlesbrough, TS6 7BS</t>
  </si>
  <si>
    <t>Health Centres</t>
  </si>
  <si>
    <t>4229607308N</t>
  </si>
  <si>
    <t>Just Fires Ltd</t>
  </si>
  <si>
    <t>73-75, Northgate, Guisborough, TS14 6JP</t>
  </si>
  <si>
    <t>4420500203N</t>
  </si>
  <si>
    <t>2, Northside, Staithes, Saltburn By The Sea, TS13 5BY</t>
  </si>
  <si>
    <t>4303900030N</t>
  </si>
  <si>
    <t>Cleveland Model Railway Club</t>
  </si>
  <si>
    <t>White Room Unit 2, Bhive Business Centre, Alum Way, Skelton, Saltburn By The Sea, TS12 2LQ</t>
  </si>
  <si>
    <t>4549900001N</t>
  </si>
  <si>
    <t>Owl Centre, Kirkleatham Village, Redcar, TS10 4QR</t>
  </si>
  <si>
    <t>4450802019N</t>
  </si>
  <si>
    <t>20-21, Front Street, Carlin How, Saltburn By The Sea, TS13 4AB</t>
  </si>
  <si>
    <t>4579307213N</t>
  </si>
  <si>
    <t>72, Thames Road, Redcar, TS10 1PP</t>
  </si>
  <si>
    <t>4236850205N</t>
  </si>
  <si>
    <t>Guisborough Hand Car Wash, Reid Terrace, Guisborough, TS14 6ED</t>
  </si>
  <si>
    <t>4206302510N</t>
  </si>
  <si>
    <t>1st Floor, 25, Chaloner Street, Guisborough, TS14 6QD</t>
  </si>
  <si>
    <t>4207108313N</t>
  </si>
  <si>
    <t>Church Street Practice (Guisborough) Ltd</t>
  </si>
  <si>
    <t>83-87, Church Street, Guisborough, TS14 6HG</t>
  </si>
  <si>
    <t>4580902505N</t>
  </si>
  <si>
    <t>Redcar Community Fire Station, Trunk Road, Redcar, TS10 5BW</t>
  </si>
  <si>
    <t>4211351103N</t>
  </si>
  <si>
    <t>11 Enfield Shopping Centre, Enfield Chase, Guisborough, TS14 7LJ</t>
  </si>
  <si>
    <t>4128755416N</t>
  </si>
  <si>
    <t>Saltburn Surf Shop, The Foreshore, Saltburn By The Sea, TS12 1HQ</t>
  </si>
  <si>
    <t>4782212601N</t>
  </si>
  <si>
    <t>124, Normanby Road, South Bank, Middlesbrough, TS6  6RY</t>
  </si>
  <si>
    <t>4248603500N</t>
  </si>
  <si>
    <t>Costa Coffee Ltd</t>
  </si>
  <si>
    <t>35, Westgate, Guisborough, TS14 6BG</t>
  </si>
  <si>
    <t>4773202615N</t>
  </si>
  <si>
    <t>26, Jubilee Road, Eston, Middlesbrough, TS6 9ER</t>
  </si>
  <si>
    <t>4953600034N</t>
  </si>
  <si>
    <t>1-4 Wilson Cottages, Head Farm, High Street, Lingdale, Saltburn By The Sea, TS12 3ET</t>
  </si>
  <si>
    <t>4531700500N</t>
  </si>
  <si>
    <t>M P H Monitoring Ltd</t>
  </si>
  <si>
    <t>5, Ennis Square, Redcar, TS10 5JZ</t>
  </si>
  <si>
    <t>4779808011N</t>
  </si>
  <si>
    <t>The Python Gallery</t>
  </si>
  <si>
    <t>The Heritage Gallery, Cargo Fleet Offices, Middlesbrough Road West, South Bank, Middlesbrough, TS6 6ND</t>
  </si>
  <si>
    <t>4522630001N</t>
  </si>
  <si>
    <t>The Coatham Surgery, Coatham Health Village, Coatham Road, Redcar, TS10 1SR</t>
  </si>
  <si>
    <t>4796104808N</t>
  </si>
  <si>
    <t>Tonys Ices Ltd</t>
  </si>
  <si>
    <t>Riverside Ices, Wallis Road, South Bank, Middlesbrough, TS6 6JB</t>
  </si>
  <si>
    <t>4541213503N</t>
  </si>
  <si>
    <t>Paignton Ltd</t>
  </si>
  <si>
    <t>Martha'S Vineyard, 135/139, High Street, Redcar, TS10 3DQ</t>
  </si>
  <si>
    <t>4766300013N</t>
  </si>
  <si>
    <t>02 (41103) Streetworks Corner, Church Lane, Fabian Road, South Bank, Middlesbrough, TS6 9QT</t>
  </si>
  <si>
    <t>4522600010N</t>
  </si>
  <si>
    <t>Coopers Chemist Redcar Ltd</t>
  </si>
  <si>
    <t>Coopers Chemist, Coatham Health Village, Coatham Road, Redcar, TS10 1SR</t>
  </si>
  <si>
    <t>4307690120N</t>
  </si>
  <si>
    <t>Unit 2 Wandhills Avenue, Station Road, New Skelton, Saltburn By The Sea, TS12 2LQ</t>
  </si>
  <si>
    <t>4541202803N</t>
  </si>
  <si>
    <t>Redcar Cash Converters</t>
  </si>
  <si>
    <t>28, High Street, Redcar, TS10 3DR</t>
  </si>
  <si>
    <t>4522601007N</t>
  </si>
  <si>
    <t>10, Coatham Road, Redcar, TS10 1RJ</t>
  </si>
  <si>
    <t>4589906518N</t>
  </si>
  <si>
    <t>65, West Dyke Road, Redcar, TS10 2AA</t>
  </si>
  <si>
    <t>4782224609N</t>
  </si>
  <si>
    <t>Integrated Healthcare, Low Grange Health Village, Normanby Road, South Bank, Middlesbrough, TS6 6TD</t>
  </si>
  <si>
    <t>4248607175N</t>
  </si>
  <si>
    <t>Cotec Technology Ltd</t>
  </si>
  <si>
    <t>Cotec Technology R/O, 73, Westgate, Guisborough, TS14 6AF</t>
  </si>
  <si>
    <t>4307207214N</t>
  </si>
  <si>
    <t>Hair Expressions Of Skelton Ltd</t>
  </si>
  <si>
    <t>72, High Street, Skelton, Saltburn By The Sea, TS12 2EA</t>
  </si>
  <si>
    <t>4748290516N</t>
  </si>
  <si>
    <t>Ravenstock Msg Storage Land, Teesport Commerce Park, Dockside Road, South Bank, Middlesbrough, TS6 6UZ</t>
  </si>
  <si>
    <t>4300990410N</t>
  </si>
  <si>
    <t>Workshops, Margrove Park, Boosbeck, Saltburn By The Sea, TS12 3BX</t>
  </si>
  <si>
    <t>4561500100N</t>
  </si>
  <si>
    <t>Sovereign Properties</t>
  </si>
  <si>
    <t>Advertising Right, Oxley Street, Redcar, TS10 3AS</t>
  </si>
  <si>
    <t>4792400202N</t>
  </si>
  <si>
    <t>Tony Hanley Storage Land, Old Station Road, South Bank, Middlesbrough, TS6 6HA</t>
  </si>
  <si>
    <t>4513301800N</t>
  </si>
  <si>
    <t>M H Roberts Ltd - T/A Olivers Fish &amp; Chip Takeaway</t>
  </si>
  <si>
    <t>18, Bath Street, Redcar, TS10 3AF</t>
  </si>
  <si>
    <t>4248605200N</t>
  </si>
  <si>
    <t>52, Westgate, Guisborough, TS14 6AY</t>
  </si>
  <si>
    <t>4236550305N</t>
  </si>
  <si>
    <t>Shaun Muir Racing Limited</t>
  </si>
  <si>
    <t>Shaun Muir Racing, 3 Victoria Court, Rectory Lane, Guisborough, TS14 6QJ</t>
  </si>
  <si>
    <t>4753829601N</t>
  </si>
  <si>
    <t>296a, Birchington Avenue, Grangetown, Middlesbrough, TS6 8BL</t>
  </si>
  <si>
    <t>4226200915N</t>
  </si>
  <si>
    <t>9, Market Place, Guisborough, TS14 6BN</t>
  </si>
  <si>
    <t>4771000836N</t>
  </si>
  <si>
    <t>8b, High Street, Normanby, Middlesbrough, TS6 0JZ</t>
  </si>
  <si>
    <t>4146658330N</t>
  </si>
  <si>
    <t>Carefree Storage, Longbeck Estate, Marske, Redcar, TS11 6HB</t>
  </si>
  <si>
    <t>4779800113N</t>
  </si>
  <si>
    <t>1a, Middlesbrough Road West, South Bank, Middlesbrough, TS6 6NS</t>
  </si>
  <si>
    <t>4779800105N</t>
  </si>
  <si>
    <t>1, Middlesbrough Road West, South Bank, Middlesbrough, TS6 6NS</t>
  </si>
  <si>
    <t>4146650114N</t>
  </si>
  <si>
    <t>Bodyright Ltd</t>
  </si>
  <si>
    <t>Bodyright, The Green, Longbeck Estate, Marske, Redcar, TS11 6HB</t>
  </si>
  <si>
    <t>4569500200N</t>
  </si>
  <si>
    <t>Hutchison 3g Uk Ltd</t>
  </si>
  <si>
    <t>Unit 2, Regent Walk, Redcar, TS10 3FB</t>
  </si>
  <si>
    <t>4146650115N</t>
  </si>
  <si>
    <t>Car Care Of Marske Ltd</t>
  </si>
  <si>
    <t>Car Care Of Marske, The Green, Longbeck Estate, Marske, Redcar, TS11 6HB</t>
  </si>
  <si>
    <t>4556800721N</t>
  </si>
  <si>
    <t>7-9, Milbank Terrace, Redcar, TS10 1EE</t>
  </si>
  <si>
    <t>4753829801N</t>
  </si>
  <si>
    <t>298a, Birchington Avenue, Grangetown, Middlesbrough, TS6 8BL</t>
  </si>
  <si>
    <t>4776690103N</t>
  </si>
  <si>
    <t>Pensmith Fabrication, Lee Road, Grangetown, Middlesbrough, TS6 7AR</t>
  </si>
  <si>
    <t>4768710208N</t>
  </si>
  <si>
    <t>Office And Premises, Grange Close, Grangetown, Middlesbrough, TS6 7LD</t>
  </si>
  <si>
    <t>4953600107N</t>
  </si>
  <si>
    <t>1-3, High Street, Lingdale, Saltburn By The Sea, TS12 3DZ</t>
  </si>
  <si>
    <t>4529001101N</t>
  </si>
  <si>
    <t>11, Dundas Street, Redcar, TS10 3AD</t>
  </si>
  <si>
    <t>4146657304N</t>
  </si>
  <si>
    <t>B Rose Motor Repairs, Longbeck Estate, Marske, Redcar, TS11 6HB</t>
  </si>
  <si>
    <t>4779704407N</t>
  </si>
  <si>
    <t>Mark Roberts Engineering Limited</t>
  </si>
  <si>
    <t>Mark Roberts Engineering, Middlesbrough Road East, South Bank, Middlesbrough, TS6 6TZ</t>
  </si>
  <si>
    <t>4541216424N</t>
  </si>
  <si>
    <t>Aruba, 164-166, High Street, Redcar, TS10 3AW</t>
  </si>
  <si>
    <t>4180400809N</t>
  </si>
  <si>
    <t>Village Eyecare</t>
  </si>
  <si>
    <t>8-10, The Wynd, Marske, Redcar, TS11 7LA</t>
  </si>
  <si>
    <t>4549790614N</t>
  </si>
  <si>
    <t>4 Hensons Business Centre, Kirkleatham Street, Redcar, TS10 1RE</t>
  </si>
  <si>
    <t>4588900730N</t>
  </si>
  <si>
    <t>7, Warrenby Court, Redcar, TS10 5AT</t>
  </si>
  <si>
    <t>4572632309N</t>
  </si>
  <si>
    <t>Hut A, South Gare, Redcar, TS10 5BE</t>
  </si>
  <si>
    <t>4572632408N</t>
  </si>
  <si>
    <t>Hut A1, South Gare, Redcar, TS10 5BE</t>
  </si>
  <si>
    <t>4572632507N</t>
  </si>
  <si>
    <t>Hut A2, South Gare, Redcar, TS10 5BE</t>
  </si>
  <si>
    <t>4572632606N</t>
  </si>
  <si>
    <t>Hut A3 South Gare, South Gare, Redcar, TS10 5BE</t>
  </si>
  <si>
    <t>4572632705N</t>
  </si>
  <si>
    <t>Hut A4, South Gare, Redcar, TS10 5BE</t>
  </si>
  <si>
    <t>4572632804N</t>
  </si>
  <si>
    <t>Hut A5 South Gare, South Gare, Redcar, TS10 5BE</t>
  </si>
  <si>
    <t>4572632903N</t>
  </si>
  <si>
    <t>Hut B South Gare, South Gare, Redcar, TS10 5BE</t>
  </si>
  <si>
    <t>4572633000N</t>
  </si>
  <si>
    <t>Hut B1 South Gare, South Gare, Redcar, TS10 5BE</t>
  </si>
  <si>
    <t>4572633109N</t>
  </si>
  <si>
    <t>Hut B3, South Gare, Redcar, TS10 5BE</t>
  </si>
  <si>
    <t>4572633406N</t>
  </si>
  <si>
    <t>Hut B4 South Gare, South Gare, Redcar, TS10 5BE</t>
  </si>
  <si>
    <t>4572630105N</t>
  </si>
  <si>
    <t>Hut B5 South Gare, South Gare, Redcar, TS10 5BE</t>
  </si>
  <si>
    <t>4572633504N</t>
  </si>
  <si>
    <t>Hut B6, South Gare, Redcar, TS10 5BE</t>
  </si>
  <si>
    <t>4572633604N</t>
  </si>
  <si>
    <t>Hut C, South Gare, Redcar, TS10 5BE</t>
  </si>
  <si>
    <t>4572633703N</t>
  </si>
  <si>
    <t>Hut C1 South Gare, South Gare, Redcar, TS10 5BE</t>
  </si>
  <si>
    <t>4572633802N</t>
  </si>
  <si>
    <t>Hut C2, South Gare, Redcar, TS10 5BE</t>
  </si>
  <si>
    <t>4572634109N</t>
  </si>
  <si>
    <t>Hut C5, South Gare, Redcar, TS10 5BE</t>
  </si>
  <si>
    <t>4572634406N</t>
  </si>
  <si>
    <t>Hut D, South Gare, Redcar, TS10 5BE</t>
  </si>
  <si>
    <t>4572634505N</t>
  </si>
  <si>
    <t>Hut D1, South Gare, Redcar, TS10 5BE</t>
  </si>
  <si>
    <t>4572634703N</t>
  </si>
  <si>
    <t>Hut D3, South Gare, Redcar, TS10 5BE</t>
  </si>
  <si>
    <t>4572634802N</t>
  </si>
  <si>
    <t>Hut D4, South Gare, Redcar, TS10 5BE</t>
  </si>
  <si>
    <t>4572634901N</t>
  </si>
  <si>
    <t>Hut D5, South Gare, Redcar, TS10 5BE</t>
  </si>
  <si>
    <t>4572635109N</t>
  </si>
  <si>
    <t>Hut D7, South Gare, Redcar, TS10 5BE</t>
  </si>
  <si>
    <t>4572635307N</t>
  </si>
  <si>
    <t>Hut E1, South Gare, Redcar, TS10 5BE</t>
  </si>
  <si>
    <t>4572635505N</t>
  </si>
  <si>
    <t>Hut E3, South Gare, Redcar, TS10 5BE</t>
  </si>
  <si>
    <t>4572635604N</t>
  </si>
  <si>
    <t>Hut E4, South Gare, Redcar, TS10 5BE</t>
  </si>
  <si>
    <t>4572635703N</t>
  </si>
  <si>
    <t>Hut E5, South Gare, Redcar, TS10 5BE</t>
  </si>
  <si>
    <t>4572635802N</t>
  </si>
  <si>
    <t>Hut E6, South Gare, Redcar, TS10 3BE</t>
  </si>
  <si>
    <t>4572636000N</t>
  </si>
  <si>
    <t>Hut E8, South Gare, Redcar, TS10 5BE</t>
  </si>
  <si>
    <t>4572636109N</t>
  </si>
  <si>
    <t>Hut F, South Gare, Redcar, TS10 5BE</t>
  </si>
  <si>
    <t>4572636208N</t>
  </si>
  <si>
    <t>Hut F1, South Gare, Redcar, TS10 5BE</t>
  </si>
  <si>
    <t>4572636406N</t>
  </si>
  <si>
    <t>Hut F3, South Gare, Redcar, TS10 5BE</t>
  </si>
  <si>
    <t>4572636505N</t>
  </si>
  <si>
    <t>Hut F4, South Gare, Redcar, TS10 5BE</t>
  </si>
  <si>
    <t>4572636802N</t>
  </si>
  <si>
    <t>Hut F7, South Gare, Redcar, TS10 5BE</t>
  </si>
  <si>
    <t>4572636901N</t>
  </si>
  <si>
    <t>Hut F8, South Gare, Redcar, TS10 5BE</t>
  </si>
  <si>
    <t>4572637000N</t>
  </si>
  <si>
    <t>Hut F9, South Gare, Redcar, TS10 5BE</t>
  </si>
  <si>
    <t>4572637109N</t>
  </si>
  <si>
    <t>Hut G, South Gare, Redcar, TS10 5BE</t>
  </si>
  <si>
    <t>4572637208N</t>
  </si>
  <si>
    <t>Hut G1, South Gare, Redcar, TS10 5BE</t>
  </si>
  <si>
    <t>4572637307N</t>
  </si>
  <si>
    <t>Hut G2, South Gare, Redcar, TS10 5BE</t>
  </si>
  <si>
    <t>4572637406N</t>
  </si>
  <si>
    <t>Hut G3, South Gare, Redcar, TS10 5BE</t>
  </si>
  <si>
    <t>4572637505N</t>
  </si>
  <si>
    <t>Hut G4, South Gare, Redcar, TS10 5BE</t>
  </si>
  <si>
    <t>4572637604N</t>
  </si>
  <si>
    <t>Hut G5, South Gare, Redcar, TS10 5BE</t>
  </si>
  <si>
    <t>4572637703N</t>
  </si>
  <si>
    <t>Hut G6, South Gare, Redcar, TS10 5BE</t>
  </si>
  <si>
    <t>4572637802N</t>
  </si>
  <si>
    <t>Hut G7, South Gare, Redcar, TS10 5BE</t>
  </si>
  <si>
    <t>4572637901N</t>
  </si>
  <si>
    <t>Hut G8, South Gare, Redcar, TS10 5BE</t>
  </si>
  <si>
    <t>4572638109N</t>
  </si>
  <si>
    <t>Hut H1, South Gare, Redcar, TS10 5BE</t>
  </si>
  <si>
    <t>4572638208N</t>
  </si>
  <si>
    <t>Hut H2, South Gare, Redcar, TS10 5BE</t>
  </si>
  <si>
    <t>4572638406N</t>
  </si>
  <si>
    <t>Hut H4, South Gare, Redcar, TS10 5BE</t>
  </si>
  <si>
    <t>4572638505N</t>
  </si>
  <si>
    <t>Hut H5, South Gare, Redcar, TS10 5BE</t>
  </si>
  <si>
    <t>4572638604N</t>
  </si>
  <si>
    <t>Hut H6, South Gare, Redcar, TS10 5BE</t>
  </si>
  <si>
    <t>4572638703N</t>
  </si>
  <si>
    <t>Hut H7, South Gare, Redcar, TS10 5BE</t>
  </si>
  <si>
    <t>4572638802N</t>
  </si>
  <si>
    <t>Hut H8, South Gare, Redcar, TS10 5BE</t>
  </si>
  <si>
    <t>4572639000N</t>
  </si>
  <si>
    <t>Hut I1, South Gare, Redcar, TS10 5BE</t>
  </si>
  <si>
    <t>4572639109N</t>
  </si>
  <si>
    <t>Hut I2, South Gare, Redcar, TS10 5BE</t>
  </si>
  <si>
    <t>4572639307N</t>
  </si>
  <si>
    <t>Hut I4, South Gare, Redcar, TS10 5BE</t>
  </si>
  <si>
    <t>4572639406N</t>
  </si>
  <si>
    <t>Hut I5, South Gare, Redcar, TS10 5BE</t>
  </si>
  <si>
    <t>4572639505N</t>
  </si>
  <si>
    <t>Hut I6, South Gare, Redcar, TS10 5BE</t>
  </si>
  <si>
    <t>4572639604N</t>
  </si>
  <si>
    <t>Hut I7, South Gare, Redcar, TS10 5BE</t>
  </si>
  <si>
    <t>4572639703N</t>
  </si>
  <si>
    <t>Hut I8, South Gare, Redcar, TS10 5BE</t>
  </si>
  <si>
    <t>4572639804N</t>
  </si>
  <si>
    <t>Hut J, South Gare, Redcar, TS10 5BE</t>
  </si>
  <si>
    <t>4572639900N</t>
  </si>
  <si>
    <t>Hut J1, South Gare, Redcar, TS10 5BE</t>
  </si>
  <si>
    <t>4572639937N</t>
  </si>
  <si>
    <t>Hut J4, South Gare, Redcar, TS10 5BE</t>
  </si>
  <si>
    <t>4572639946N</t>
  </si>
  <si>
    <t>Hut J5, South Gare, Redcar, TS10 5BE</t>
  </si>
  <si>
    <t>4572639955N</t>
  </si>
  <si>
    <t>Hut J6, South Gare, Redcar, TS10 5BE</t>
  </si>
  <si>
    <t>4572639964N</t>
  </si>
  <si>
    <t>Hut J7, South Gare, Redcar, TS10 5BE</t>
  </si>
  <si>
    <t>4572639973N</t>
  </si>
  <si>
    <t>Hut J8, South Gare, Redcar, TS10 5BE</t>
  </si>
  <si>
    <t>4572639982N</t>
  </si>
  <si>
    <t>Hut K, South Gare, Redcar, TS10 5BE</t>
  </si>
  <si>
    <t>4572639991N</t>
  </si>
  <si>
    <t>Hut K1, South Gare, Redcar, TS10 5BE</t>
  </si>
  <si>
    <t>4572640000N</t>
  </si>
  <si>
    <t>Hut K2, South Gare, Redcar, TS10 5BE</t>
  </si>
  <si>
    <t>4572640109N</t>
  </si>
  <si>
    <t>Hut K3, South Gare, Redcar, TS10 5BE</t>
  </si>
  <si>
    <t>4572640208N</t>
  </si>
  <si>
    <t>Hut K4, South Gare, Redcar, TS10 5BE</t>
  </si>
  <si>
    <t>4572640307N</t>
  </si>
  <si>
    <t>Hut K5, South Gare, Redcar, TS10 5BE</t>
  </si>
  <si>
    <t>4572640505N</t>
  </si>
  <si>
    <t>Hut L, South Gare, Redcar, TS10 5BE</t>
  </si>
  <si>
    <t>4572640604N</t>
  </si>
  <si>
    <t>Hut L1, South Gare, Redcar, TS10 3BE</t>
  </si>
  <si>
    <t>4572640802N</t>
  </si>
  <si>
    <t>Hut L3, South Gare, Redcar, TS10 3BE</t>
  </si>
  <si>
    <t>4572640901N</t>
  </si>
  <si>
    <t>Hut L4, South Gare, Redcar, TS10 3BE</t>
  </si>
  <si>
    <t>4572641109N</t>
  </si>
  <si>
    <t>Hut M, South Gare, Redcar, TS10 3BE</t>
  </si>
  <si>
    <t>4572641208N</t>
  </si>
  <si>
    <t>Hut M1, South Gare, Redcar, TS10 3BE</t>
  </si>
  <si>
    <t>4572641307N</t>
  </si>
  <si>
    <t>Hut M2, South Gare, Redcar, TS10 3BE</t>
  </si>
  <si>
    <t>4775300002N</t>
  </si>
  <si>
    <t>Cleansing Service Group Ltd</t>
  </si>
  <si>
    <t>Cleansing Service Group Ltd, Holden Close, Grangetown, Middlesbrough, TS6 7AL</t>
  </si>
  <si>
    <t>4417550706N</t>
  </si>
  <si>
    <t>Unit 25-26, Lantsberry Drive, Liverton Mines, Saltburn By The Sea, TS13 4QZ</t>
  </si>
  <si>
    <t>4417500720N</t>
  </si>
  <si>
    <t>Vassalli Ltd T/A Jet Print</t>
  </si>
  <si>
    <t>Unit 7b, Lantsberry Drive, Liverton Mines, Saltburn By The Sea, TS13 4QZ</t>
  </si>
  <si>
    <t>4417500800N</t>
  </si>
  <si>
    <t>Unit 8, Lantsberry Drive, Liverton Mines, Saltburn By The Sea, TS13 4QZ</t>
  </si>
  <si>
    <t>4573304215N</t>
  </si>
  <si>
    <t>Campbell &amp; Mcdearmid Optometrists Ltd</t>
  </si>
  <si>
    <t>42, Station Road, Redcar, TS10 1AG</t>
  </si>
  <si>
    <t>4770900162N</t>
  </si>
  <si>
    <t>Ramsdens Financial Limited</t>
  </si>
  <si>
    <t>162, High Street, Eston, Middlesbrough, TS6 9JA</t>
  </si>
  <si>
    <t>4522600734N</t>
  </si>
  <si>
    <t>Redcar Development Trust</t>
  </si>
  <si>
    <t>The Coatham Memorial Hall Assn./ R A B C, Coatham Road, Redcar, TS10 1RP</t>
  </si>
  <si>
    <t>4313800280N</t>
  </si>
  <si>
    <t>Unit 28a, Watness Avenue, Skelton Industrial Estate, New Skelton, Saltburn By The Sea, TS12 2LQ</t>
  </si>
  <si>
    <t>4572635901N</t>
  </si>
  <si>
    <t>Hut E7, South Gare, Redcar, TS10 5BE</t>
  </si>
  <si>
    <t>4580990006N</t>
  </si>
  <si>
    <t>Wilton Works, Teesside Training &amp; Enterprise, Trunk Road, Redcar, TS10 5BW</t>
  </si>
  <si>
    <t>4170302600N</t>
  </si>
  <si>
    <t>Harry Thompson &amp; Sons Ltd</t>
  </si>
  <si>
    <t>26, Station Street, Saltburn By The Sea, TS12 1AE</t>
  </si>
  <si>
    <t>41466555034N</t>
  </si>
  <si>
    <t>Unit 7, Hillside Villas, Longbeck Road, Marske, Redcar, TS11 6HB</t>
  </si>
  <si>
    <t>4146655032N</t>
  </si>
  <si>
    <t>Unit 6, Hillside Villas, Longbeck Estate, Marske, Redcar, TS11 6HB</t>
  </si>
  <si>
    <t>4753891018N</t>
  </si>
  <si>
    <t>Heron Foods, Birchington Avenue, Grangetown, Middlesbrough, TS6 7HU</t>
  </si>
  <si>
    <t>4753891017N</t>
  </si>
  <si>
    <t>Warrior Developments Ltd</t>
  </si>
  <si>
    <t>Former Magnet Hotel, Birchington Avenue, Grangetown, Middlesbrough, TS6 7HU</t>
  </si>
  <si>
    <t>4785104914N</t>
  </si>
  <si>
    <t>E-Wire Northern Ltd</t>
  </si>
  <si>
    <t>E Wire Northern Ltd, W S House, Stapylton Street, Grangetown, Middlesbrough, TS6 7AT</t>
  </si>
  <si>
    <t>4226201010N</t>
  </si>
  <si>
    <t>Rogers Stewart Associates Ltd</t>
  </si>
  <si>
    <t>10-12, Market Place, Guisborough, TS14 6HF</t>
  </si>
  <si>
    <t>4239750205N</t>
  </si>
  <si>
    <t>Tanktec, Slapewath, Guisborough, TS14 6ET</t>
  </si>
  <si>
    <t>4782401417N</t>
  </si>
  <si>
    <t>Merc North East Ltd</t>
  </si>
  <si>
    <t>Unit 15, Newcomen Road, South Bank, Middlesbrough, TS6 6PS</t>
  </si>
  <si>
    <t>4782401416N</t>
  </si>
  <si>
    <t>Falcon Engineering And Development Ltd</t>
  </si>
  <si>
    <t>Unit 14, Newcomen Road, South Bank, Middlesbrough, TS6 6PS</t>
  </si>
  <si>
    <t>4770919020N</t>
  </si>
  <si>
    <t>190a, High Street, Eston, Middlesbrough, TS6 9JE</t>
  </si>
  <si>
    <t>4173855101N</t>
  </si>
  <si>
    <t>Kiosk, Valley Gardens, Saltburn By The Sea, TS12 1JG</t>
  </si>
  <si>
    <t>4550670800N</t>
  </si>
  <si>
    <t>A E P (Ne) Llp</t>
  </si>
  <si>
    <t>Arlon Court, 8, Kirkleatham Business Park, Kirkleatham Lane, Redcar, TS10 5RS</t>
  </si>
  <si>
    <t>4135810805N</t>
  </si>
  <si>
    <t>108, High Street, Marske, Redcar, TS11 7BA</t>
  </si>
  <si>
    <t>4775100068N</t>
  </si>
  <si>
    <t>J K Construction &amp; Joinery Ltd</t>
  </si>
  <si>
    <t>Unit 6 Kings Court, Laing Close, Bolckow Ind Estate, Grangetown, Middlesbrough, TS6 7EH</t>
  </si>
  <si>
    <t>4248611416N</t>
  </si>
  <si>
    <t>116, Westgate, Guisborough, TS14 6AP</t>
  </si>
  <si>
    <t>4146660001N</t>
  </si>
  <si>
    <t>T Joyce &amp; Sons Ltd</t>
  </si>
  <si>
    <t>Unit 1 Hudson Building, Ryans Row, Longbeck Estate, Marske, Redcar, TS11 6HG</t>
  </si>
  <si>
    <t>4249700101N</t>
  </si>
  <si>
    <t>1a, Woodhouse Road, Guisborough, TS14 6LH</t>
  </si>
  <si>
    <t>4781201208N</t>
  </si>
  <si>
    <t>Unit 13, Metcalfe Road, South Bank, Middlesbrough, TS6 6PT</t>
  </si>
  <si>
    <t>4566101403N</t>
  </si>
  <si>
    <t>14, Queen Street, Redcar, TS10 1AE</t>
  </si>
  <si>
    <t>4313200166N</t>
  </si>
  <si>
    <t>Unit 1d, Wilkinson Street, Lingdale, Saltburn By The Sea, TS12 3HJ</t>
  </si>
  <si>
    <t>4158200024N</t>
  </si>
  <si>
    <t>4 Princes Road Business Centre, Princes Road, Saltburn By The Sea, TS12 1JJ</t>
  </si>
  <si>
    <t>4407090102N</t>
  </si>
  <si>
    <t>Rcc: Loftus Youth And Community Centre</t>
  </si>
  <si>
    <t>Loftus Sure Start &amp;, Youth And Community Centre, Duncan Place, Loftus, Saltburn By The Sea, TS13 4PR</t>
  </si>
  <si>
    <t>4206301210N</t>
  </si>
  <si>
    <t>2nd Floor, 12, Chaloner Street, Guisborough, TS14 6QD</t>
  </si>
  <si>
    <t>4206300107N</t>
  </si>
  <si>
    <t>1, Chaloner Street, Guisborough, TS14 6QD</t>
  </si>
  <si>
    <t>4233300001N</t>
  </si>
  <si>
    <t>1-2, Parkers Yard, Guisborough, TS14 6AB</t>
  </si>
  <si>
    <t>4172801700N</t>
  </si>
  <si>
    <t>17, Tweed Street, Saltburn By The Sea, TS12 1JR</t>
  </si>
  <si>
    <t>4118950503N</t>
  </si>
  <si>
    <t>Stores, Rear Cliff Terrace, Marske, Redcar, TS11 7LX</t>
  </si>
  <si>
    <t>4170360104N</t>
  </si>
  <si>
    <t>Unit, 1, Station Street, Saltburn By The Sea, TS12 1AE</t>
  </si>
  <si>
    <t>4128756802N</t>
  </si>
  <si>
    <t>Camfields Espresso Bar Ltd</t>
  </si>
  <si>
    <t>Camfields Espresso Bar Ltd, Valley Gardens, Saltburn By The Sea, TS12 1JG</t>
  </si>
  <si>
    <t>45899001514N</t>
  </si>
  <si>
    <t>Euro Car Parks Ltd</t>
  </si>
  <si>
    <t>Euro Car Park, West Dyke Road, Redcar, TS10 3ED</t>
  </si>
  <si>
    <t>4206360500N</t>
  </si>
  <si>
    <t>5 Chaloner Mews, Chaloner Street, Guisborough, TS14 6QD</t>
  </si>
  <si>
    <t>4782251041N</t>
  </si>
  <si>
    <t>Beevers Whitby Ltd</t>
  </si>
  <si>
    <t>Forum Buildings, Normanby Road, South Bank, Middlesbrough, TS6 9BZ</t>
  </si>
  <si>
    <t>4759700102N</t>
  </si>
  <si>
    <t>1, Coronation Court, Normanby, Middlesbrough, TS6 0JY</t>
  </si>
  <si>
    <t>4794700200N</t>
  </si>
  <si>
    <t>Unit 4 Holmebeck Close, Trunk Road, South Bank, Middlesbrough, TS6 9TN</t>
  </si>
  <si>
    <t>4572632200N</t>
  </si>
  <si>
    <t>Hut 18l, South Gare, Redcar, TS10 5BE</t>
  </si>
  <si>
    <t>4553311211N</t>
  </si>
  <si>
    <t>Kerrs Carpet And Bed Warehouse Ltd</t>
  </si>
  <si>
    <t>Unit 4, Limerick Road, Redcar, TS10 5JU</t>
  </si>
  <si>
    <t>4761990421N</t>
  </si>
  <si>
    <t>Pt Unit B2 (Workshop), Commerce Way, South Bank, Middlesbrough, TS6 6UR</t>
  </si>
  <si>
    <t>4406600002N</t>
  </si>
  <si>
    <t>Cleveland Ironstone Mining Museum</t>
  </si>
  <si>
    <t>Cleveland Ironstone Mining Museum, Loftus Mines, Deepdale, Skinningrove, Saltburn By The Sea, TS13 4AP</t>
  </si>
  <si>
    <t>4307690605N</t>
  </si>
  <si>
    <t>Bt 23/26, Wandhills Avenue, Skelton Industrial Estate, New Skelton, Saltburn By The Sea, TS12 2AR</t>
  </si>
  <si>
    <t>4794700201N</t>
  </si>
  <si>
    <t>Unit 2, Holmebeck Close, Trunk Road, South Bank, Middlesbrough, TS6 9TN</t>
  </si>
  <si>
    <t>4794700500N</t>
  </si>
  <si>
    <t>Unit 5, Holmebeck Close, Trunk Road, South Bank, Middlesbrough, TS6 9TN</t>
  </si>
  <si>
    <t>4756100106N</t>
  </si>
  <si>
    <t>1, Burns Road, South Bank, Middlesbrough, TS6 9AH</t>
  </si>
  <si>
    <t>4328300902N</t>
  </si>
  <si>
    <t>Shop, 9, Sycamore Drive, Brotton, Saltburn By The Sea, TS12 2SN</t>
  </si>
  <si>
    <t>4161600605N</t>
  </si>
  <si>
    <t>Cheeky Monkeys (Store), Redcar Avenue, Marske, Redcar, TS11 6HB</t>
  </si>
  <si>
    <t>4206300202N</t>
  </si>
  <si>
    <t>2-4, Chaloner Street, Guisborough, TS14 6QD</t>
  </si>
  <si>
    <t>4541213008N</t>
  </si>
  <si>
    <t>130, High Street, Redcar, TS10 3DH</t>
  </si>
  <si>
    <t>4552200000N</t>
  </si>
  <si>
    <t>Redcar Car Wash Ltd</t>
  </si>
  <si>
    <t>5 Star Hand Car Wash, Lord Street, Redcar, TS10 3EE</t>
  </si>
  <si>
    <t>4572631400N</t>
  </si>
  <si>
    <t>Hut 14, South Gare, Redcar, TS10 5BE</t>
  </si>
  <si>
    <t>4794700100N</t>
  </si>
  <si>
    <t>Barnardos</t>
  </si>
  <si>
    <t>Unit 1, Holmebeck Close, Trunk Road, South Bank, Middlesbrough, TS6 9TN</t>
  </si>
  <si>
    <t>4579790002N</t>
  </si>
  <si>
    <t>Coast And Country Housing, Westfield House, The Green, Redcar, TS10 5NA</t>
  </si>
  <si>
    <t>4770911505N</t>
  </si>
  <si>
    <t>115, High Street, Eston, Middlesbrough, TS6 9JD</t>
  </si>
  <si>
    <t>4790700105N</t>
  </si>
  <si>
    <t>S G Petch Valet Bay, Fleming Road, Skippers Lane, Normanby, Middlesbrough, TS6 6TT</t>
  </si>
  <si>
    <t>4146657607N</t>
  </si>
  <si>
    <t>Scott Levy, Zetland Buildings, Longbeck Estate, Marske, Redcar, TS11 6HB</t>
  </si>
  <si>
    <t>4333201080N</t>
  </si>
  <si>
    <t>Unit 8, Milholme Business Park, Milholme Drive, Skelton, Saltburn By The Sea, TS12 2ZJ</t>
  </si>
  <si>
    <t>4333201090N</t>
  </si>
  <si>
    <t>Unit 9, Milholme Business Park, Milholme Drive, Skelton, Saltburn By The Sea, TS12 2ZJ</t>
  </si>
  <si>
    <t>4300391604N</t>
  </si>
  <si>
    <t>Incinerator Building (Stable House), Charltons Terrace, Charltons, Saltburn By The Sea, TS12 3DD</t>
  </si>
  <si>
    <t>4550661120N</t>
  </si>
  <si>
    <t>Egdon Resources Uk Ltd</t>
  </si>
  <si>
    <t>Egdon Resources U K Ltd, Kirkleatham Well Site, Corfu Way, Kirkleatham Business Park, Kirkleatham Lane, Redcar, TS10 5BD</t>
  </si>
  <si>
    <t>4550661110N</t>
  </si>
  <si>
    <t>Pipeline Wellsite To Wilton Site, Corfu Way, Kirkleatham Business Park, Kirkleatham Lane, Redcar, TS10 5BD</t>
  </si>
  <si>
    <t>4580990186N</t>
  </si>
  <si>
    <t>Gas Receiving Station, Wilton Site, Trunk Road, Redcar, TS10 5NL</t>
  </si>
  <si>
    <t>4580990187N</t>
  </si>
  <si>
    <t>Pipeline Gas Receiving Station To Gas Turbine, Wilton Site, Trunk Road, Redcar, TS10 5NL</t>
  </si>
  <si>
    <t>4796103808N</t>
  </si>
  <si>
    <t>The Military Vehicle Trust</t>
  </si>
  <si>
    <t>Units 13-14, Wallis Road, South Bank, Middlesbrough, TS6 6JB</t>
  </si>
  <si>
    <t>4510800000N</t>
  </si>
  <si>
    <t>Dormanstown Junior Football Club</t>
  </si>
  <si>
    <t>Dormanstown Football Club, Armitage Road, Redcar, TS10 5PZ</t>
  </si>
  <si>
    <t>4532003702N</t>
  </si>
  <si>
    <t>38, Esplanade, Redcar, TS10 3AG</t>
  </si>
  <si>
    <t>4532003701N</t>
  </si>
  <si>
    <t>37, Esplanade, Redcar, TS10 3AG</t>
  </si>
  <si>
    <t>4587500352N</t>
  </si>
  <si>
    <t>Data Images Software Solutions Ltd</t>
  </si>
  <si>
    <t>208 The Innovation Centre, Vienna Court, Kirkleatham Business Park, Redcar, TS10 5SH</t>
  </si>
  <si>
    <t>4753827200N</t>
  </si>
  <si>
    <t>272-278, Birchington Avenue, Grangetown, Middlesbrough, TS6 8BL</t>
  </si>
  <si>
    <t>4794790322N</t>
  </si>
  <si>
    <t>Halfords Autocentre Ltd</t>
  </si>
  <si>
    <t>Unit 1, Trunk Road, South Bank, Middlesbrough, TS6 0AB</t>
  </si>
  <si>
    <t>4307691504N</t>
  </si>
  <si>
    <t>Homeware Essentials Ltd</t>
  </si>
  <si>
    <t>Homeware Essentials, Wandhills Avenue, Skelton, Saltburn By The Sea, TS12 2LQ</t>
  </si>
  <si>
    <t>4155052304N</t>
  </si>
  <si>
    <t>The Mortuary, The Foreshore, Old Saltburn, Saltburn By The Sea, TS12 1HF</t>
  </si>
  <si>
    <t>4151202804N</t>
  </si>
  <si>
    <t>28, Milton Street, Saltburn By The Sea, TS12 1DG</t>
  </si>
  <si>
    <t>4514203517N</t>
  </si>
  <si>
    <t>35, Borough Road, Redcar, TS10 2EQ</t>
  </si>
  <si>
    <t>4794701004N</t>
  </si>
  <si>
    <t>Marks And Spencer Plc</t>
  </si>
  <si>
    <t>M &amp; S Simply Food, Cleveland Retail Park, Trunk Road, South Bank, Middlesbrough, TS6 6UX</t>
  </si>
  <si>
    <t>4405200000N</t>
  </si>
  <si>
    <t>Arqiva Site 141618, Cowbar Lane, Staithes, Saltburn By The Sea, TS13 5BZ</t>
  </si>
  <si>
    <t>4541210219N</t>
  </si>
  <si>
    <t>Ricli Ltd In Administration</t>
  </si>
  <si>
    <t>Offices, 102-108, High Street, Redcar, TS10 3DD</t>
  </si>
  <si>
    <t>4796700403N</t>
  </si>
  <si>
    <t>J &amp; J Plant Hire North East Ltd</t>
  </si>
  <si>
    <t>J&amp;J Plant (Ne) Ltd, West Lane, Grangetown, Middlesbrough, TS6 7AA</t>
  </si>
  <si>
    <t>4541207700N</t>
  </si>
  <si>
    <t>77, High Street, Redcar, TS10 3DD</t>
  </si>
  <si>
    <t>4522608004N</t>
  </si>
  <si>
    <t>Coatham Estates Llp</t>
  </si>
  <si>
    <t>80, Coatham Road, Redcar, TS10 1RY</t>
  </si>
  <si>
    <t>4785104917N</t>
  </si>
  <si>
    <t>Body Technical Ltd</t>
  </si>
  <si>
    <t>Bodytech, Pochin Road, Grangetown, Middlesbrough, TS6 7AT</t>
  </si>
  <si>
    <t>4785104916N</t>
  </si>
  <si>
    <t>Vantech Northern Ltd</t>
  </si>
  <si>
    <t>Vantech Northern Ltd, Pochin Road, Grangetown, Middlesbrough, TS6 7AT</t>
  </si>
  <si>
    <t>4417550203N</t>
  </si>
  <si>
    <t>Sensible Products Ltd</t>
  </si>
  <si>
    <t>Unit 1, Enterprise Centre, Lantsberry Drive, Liverton Mines, Saltburn By The Sea, TS13 4QZ</t>
  </si>
  <si>
    <t>4417550204N</t>
  </si>
  <si>
    <t>East Cleveland Employment And Training Group Limited</t>
  </si>
  <si>
    <t>Enterprise Centre, Lantsberry Drive, Liverton Mines, Saltburn By The Sea, TS13 4QZ</t>
  </si>
  <si>
    <t>4580990770N</t>
  </si>
  <si>
    <t>A W Jenkinson Forest Products</t>
  </si>
  <si>
    <t>Stockyard, Northway South, Wilton International, Trunk Road, Redcar, TS10 5BW</t>
  </si>
  <si>
    <t>4146659806N</t>
  </si>
  <si>
    <t>Longbeck Nurseries, Longbeck Road, Marske, Redcar, TS11 6EZ</t>
  </si>
  <si>
    <t>4146657717N</t>
  </si>
  <si>
    <t>Dave Alwood Motors, Longbeck Estate, Marske, Redcar, TS11 6HB</t>
  </si>
  <si>
    <t>4450802404N</t>
  </si>
  <si>
    <t>24a, Front Street, Carlin How, Saltburn By The Sea, TS13 4AB</t>
  </si>
  <si>
    <t>4233600200N</t>
  </si>
  <si>
    <t>Purple Mountain Cafe, Guisborough Forest &amp; Walkway Centre, Pinchinthorpe, Guisborough, TS14 8HD</t>
  </si>
  <si>
    <t>4226500011N</t>
  </si>
  <si>
    <t>Sponsored Roundabout 171/173, Windle Bridge, Middlesbrough Road, Guisborough, TS14 6QS</t>
  </si>
  <si>
    <t>4226500012N</t>
  </si>
  <si>
    <t>Sponsored Roundabout A171/A173, North Lodge, Middlesbrough Road, Guisborough, TS14 6RE</t>
  </si>
  <si>
    <t>4226500013N</t>
  </si>
  <si>
    <t>Sponsored Roundabout A171/A173, Wood House, Middlesbrough Road, Guisborough, TS14 6BF</t>
  </si>
  <si>
    <t>4249900001N</t>
  </si>
  <si>
    <t>Sponsored Roundabout A171, Waterfall Farm, Whitby Road, Guisborough, TS14 7DB</t>
  </si>
  <si>
    <t>4765300001N</t>
  </si>
  <si>
    <t>Sponsored Roundabout A1053, Wilton Site, Greystone Road, Grangetown, Middlesbrough, TS6 8JF</t>
  </si>
  <si>
    <t>4765300002N</t>
  </si>
  <si>
    <t>Sponsored Roundabout A174 A1053, Greystone Road, Grangetown, Middlesbrough, TS6 8DN</t>
  </si>
  <si>
    <t>4073500001N</t>
  </si>
  <si>
    <t>Sponsored Roundabout 171, Swans Corner, Guisborough Road, Nunthorpe, Middlesbrough, TS7 0LE</t>
  </si>
  <si>
    <t>4792400001N</t>
  </si>
  <si>
    <t>Sponsored Roundabout A66, Old Station Road, South Bank, Middlesbrough, TS6 6AD</t>
  </si>
  <si>
    <t>4794000001N</t>
  </si>
  <si>
    <t>Sponsored Roundabout A66, Tees Dock Road, South Bank, Middlesbrough, TS6 6UE</t>
  </si>
  <si>
    <t>4055200001N</t>
  </si>
  <si>
    <t>Sponsored Roundabout A174 A1042, Sir William Turner Hospital, Sir William Turners Court, Kirkleatham, Redcar, TS10 4QT</t>
  </si>
  <si>
    <t>4550600001N</t>
  </si>
  <si>
    <t>Sponsored Roundabout Nr Elring King, Troisdorf Way, Kirkleatham Business Park, Kirkleatham Lane, Redcar, TS10 5RX</t>
  </si>
  <si>
    <t>4132700010N</t>
  </si>
  <si>
    <t>Sponsored Roundabout A174, Grewgrass Lane, New Marske, Redcar, TS11 8EA</t>
  </si>
  <si>
    <t>4135800001N</t>
  </si>
  <si>
    <t>Sponsored Roundabout A1085, Redcar Road, High Street, Marske, Redcar, TS11 6AA</t>
  </si>
  <si>
    <t>4146500010N</t>
  </si>
  <si>
    <t>Sponsored Roundabout A174, Nr Longbeck House, Longbeck Road, Marske, Redcar, TS11 8LB</t>
  </si>
  <si>
    <t>4143700010N</t>
  </si>
  <si>
    <t>Sponsored Roundabout, Kirkwood Drive, Marske, Redcar, TS10 2TH</t>
  </si>
  <si>
    <t>4055800001N</t>
  </si>
  <si>
    <t>Sponsored Roundabout A174, Fishponds Road, Yearby, Redcar, TS11 8HE</t>
  </si>
  <si>
    <t>4119200001N</t>
  </si>
  <si>
    <t>Sponsored Roundabout, Nr Park Avenue, Coast Road, Marske, Redcar, TS10 3AT</t>
  </si>
  <si>
    <t>4522600007N</t>
  </si>
  <si>
    <t>Sponsored Roundabout Nr 242, Coatham Road, Redcar, TS10 1RA</t>
  </si>
  <si>
    <t>4523119002N</t>
  </si>
  <si>
    <t>Sponsored Roundabout A1085, Nr Winning Post, Corporation Road, Redcar, TS10 1EW</t>
  </si>
  <si>
    <t>4532700001N</t>
  </si>
  <si>
    <t>Sponsored Roundabout, Nr Turners Mill, Embleton Court, Greenstones Road, Redcar, TS10 2RA</t>
  </si>
  <si>
    <t>4567500010N</t>
  </si>
  <si>
    <t>Sponsored Roundabout B1269, Nr Mickledales, Redcar Lane, Redcar, TS10 2TG</t>
  </si>
  <si>
    <t>4580900010N</t>
  </si>
  <si>
    <t>Sponsored Roundabout A1085, Corus Lackenby, Trunk Road, Redcar, TS10 5BW</t>
  </si>
  <si>
    <t>4580900020N</t>
  </si>
  <si>
    <t>Sponsored Roundabout A1085, Corus Redcar, Trunk Road, Redcar, TS10 5BW</t>
  </si>
  <si>
    <t>4308400001N</t>
  </si>
  <si>
    <t>Sponsored Roundabout A173/A174, Marske Lane, Skelton, Saltburn By The Sea, TS12 2HD</t>
  </si>
  <si>
    <t>4310900002N</t>
  </si>
  <si>
    <t>Sponsored Roundabout A174, Saltburn Lane, Skelton, Saltburn By The Sea, TS12 1HE</t>
  </si>
  <si>
    <t>4319700010N</t>
  </si>
  <si>
    <t>Sponsored Roundabout A Ar A174, Wandhills Avenue, Skelton, Saltburn By The Sea, TS12 2LH</t>
  </si>
  <si>
    <t>4312600002N</t>
  </si>
  <si>
    <t>Sponsored Roundabout A174, Vaughan Street, North Skelton, Saltburn By The Sea, TS12 2AR</t>
  </si>
  <si>
    <t>4149700010N</t>
  </si>
  <si>
    <t>Sponsored Roundabout A174, Quarry Lane, Marske Road, Saltburn By The Sea, TS12 1PP</t>
  </si>
  <si>
    <t>4796102708N</t>
  </si>
  <si>
    <t>Alu Fix Limited</t>
  </si>
  <si>
    <t>Unit 5 Tees Court, Wallis Road, South Bank, Middlesbrough, TS6 6JB</t>
  </si>
  <si>
    <t>4203502410N</t>
  </si>
  <si>
    <t>24, Bousdale Cottages, Hutton Lowcross, Guisborough, TS14 8EN</t>
  </si>
  <si>
    <t>4761991610N</t>
  </si>
  <si>
    <t>Decorating Direct Ltd</t>
  </si>
  <si>
    <t>Units G1 &amp; G2, Commerce Way, South Bank, Middlesbrough, TS6 6UR</t>
  </si>
  <si>
    <t>47856001110N</t>
  </si>
  <si>
    <t>D H Pearson Ltd</t>
  </si>
  <si>
    <t>J &amp; J Ward Ltd, Puddlers Road, South Bank, Middlesbrough, TS6 6TX</t>
  </si>
  <si>
    <t>47856001130N</t>
  </si>
  <si>
    <t>Ward Recycling Ltd-In Liquidation</t>
  </si>
  <si>
    <t>Ward Recycling Ltd, Puddlers Road, South Bank, Middlesbrough, TS6 6TX</t>
  </si>
  <si>
    <t>47856001120N</t>
  </si>
  <si>
    <t>Ward Recycling Ltd, Glass Processing Plant, Puddlers Road, South Bank, Middlesbrough, TS6 6TX</t>
  </si>
  <si>
    <t>4589910500N</t>
  </si>
  <si>
    <t>Redcar Primary Care Hospital, West Dyke Road, Redcar, TS10 4NW</t>
  </si>
  <si>
    <t>Hospitals</t>
  </si>
  <si>
    <t>4203650320N</t>
  </si>
  <si>
    <t>Langbaurgh House, Bow Street, Guisborough, TS14 7AA</t>
  </si>
  <si>
    <t>4331500102N</t>
  </si>
  <si>
    <t>East Cleveland Hospital, Alford Road, Brotton, Saltburn By The Sea, TS12 2XT</t>
  </si>
  <si>
    <t>4222650106N</t>
  </si>
  <si>
    <t>Slm Community Leisure Charitable Trust</t>
  </si>
  <si>
    <t>Swimming Baths, King George Playing Fields, Howlbeck Road, Guisborough, TS14 6LE</t>
  </si>
  <si>
    <t>Swimming Pools</t>
  </si>
  <si>
    <t>4149350300N</t>
  </si>
  <si>
    <t>Saltburn Leisure Centre, Marske Mill Lane, Saltburn By The Sea, TS12 1HJ</t>
  </si>
  <si>
    <t>4782221001N</t>
  </si>
  <si>
    <t>Eston Sports Academy, Normanby Road, South Bank, Middlesbrough, TS6 9AE</t>
  </si>
  <si>
    <t>4580990188N</t>
  </si>
  <si>
    <t>Sabic Uk Petrochemicals Ltd</t>
  </si>
  <si>
    <t>Sabic Uk Ltd, Ldpe Plant, Wilton International, Trunk Road, Redcar, TS10 4YA</t>
  </si>
  <si>
    <t>4541210904N</t>
  </si>
  <si>
    <t>Homestarters Furniture Ltd</t>
  </si>
  <si>
    <t>109-113, High Street, Redcar, TS10 3DE</t>
  </si>
  <si>
    <t>4128750100N</t>
  </si>
  <si>
    <t>Saltburn Leisure Limited</t>
  </si>
  <si>
    <t>Amusement Arcade, The Pier, The Foreshore, Saltburn By The Sea, TS12 1HQ</t>
  </si>
  <si>
    <t>4782201211N</t>
  </si>
  <si>
    <t>Golden Boy Green Community Centre, Normanby Road, South Bank, Middlesbrough, TS6 6SD</t>
  </si>
  <si>
    <t>4572500010N</t>
  </si>
  <si>
    <t>Adj St Williams Church, Community Centre, South Avenue, Redcar, TS10 5LU</t>
  </si>
  <si>
    <t>4406390403N</t>
  </si>
  <si>
    <t>Swimming Baths, Deepdale Road, Loftus, Saltburn By The Sea, TS13 4RS</t>
  </si>
  <si>
    <t>4522630002N</t>
  </si>
  <si>
    <t>Langbaurgh Nhs Medical Centre, Coatham Health Village, Coatham Road, Redcar, TS10 1RS</t>
  </si>
  <si>
    <t>4207107305N</t>
  </si>
  <si>
    <t>73, Church Street, Guisborough, TS14 6HG</t>
  </si>
  <si>
    <t>4773000005N</t>
  </si>
  <si>
    <t>Evergreen House, John Boyle Road, South Bank, Middlesbrough, TS6 6TY</t>
  </si>
  <si>
    <t>4773000004N</t>
  </si>
  <si>
    <t>Britannia House, John Boyle Road, South Bank, Middlesbrough, TS6 6TY</t>
  </si>
  <si>
    <t>4541209500N</t>
  </si>
  <si>
    <t>The Livery, 95/97, High Street, Redcar, TS10 3DD</t>
  </si>
  <si>
    <t>4227700500N</t>
  </si>
  <si>
    <t>Speedy 1 Ltd</t>
  </si>
  <si>
    <t>Melbourne Tyres &amp; Exhausts Ltd, Morgan Drive, Guisborough, TS14 7DH</t>
  </si>
  <si>
    <t>4779300213N</t>
  </si>
  <si>
    <t>2a, Mason Street, Normanby, Middlesbrough, TS6 0ND</t>
  </si>
  <si>
    <t>4779300214N</t>
  </si>
  <si>
    <t>Pc Tech (Discount Computer Supplies) Ltd</t>
  </si>
  <si>
    <t>2, Mason Street, Normanby, Middlesbrough, TS6 0ND</t>
  </si>
  <si>
    <t>4782224614N</t>
  </si>
  <si>
    <t>Gegpcc 2nd Flr Rhs, Low Grange Health Village, Normanby Road, South Bank, Middlesbrough, TS6 6TD</t>
  </si>
  <si>
    <t>4782224613N</t>
  </si>
  <si>
    <t>Eston Surgery 1st Flr Rhs, Low Grange Health Village, Normanby Road, South Bank, Middlesbrough, TS6 6TD</t>
  </si>
  <si>
    <t>4782224616N</t>
  </si>
  <si>
    <t>2nd Flr &amp; Pt 1st Flr Rear, Low Grange Health Village, Normanby Road, South Bank, Middlesbrough, TS6 6TD</t>
  </si>
  <si>
    <t>4782224615N</t>
  </si>
  <si>
    <t>Pt 1st Flr Rear, Low Grange Health Village, Normanby Road, South Bank, Middlesbrough, TS6 6TD</t>
  </si>
  <si>
    <t>4313200163N</t>
  </si>
  <si>
    <t>Unit 1f, Wilkinson Street, Lingdale, Saltburn By The Sea, TS12 3EU</t>
  </si>
  <si>
    <t>4135804100N</t>
  </si>
  <si>
    <t>41, High Street, Marske, Redcar, TS11 6JQ</t>
  </si>
  <si>
    <t>4181400003N</t>
  </si>
  <si>
    <t>3, Yeoman Terrace, Marske, Redcar, TS11 6LA</t>
  </si>
  <si>
    <t>4572710808N</t>
  </si>
  <si>
    <t>Store, R/O, South Terrace, Redcar, TS10 3BJ</t>
  </si>
  <si>
    <t>4800800310N</t>
  </si>
  <si>
    <t>Unit 3, Stapylton Court, Grangetown, Middlesbrough, TS6 7BJ</t>
  </si>
  <si>
    <t>4300391606N</t>
  </si>
  <si>
    <t>B Garbutt, Charltons Terrace, Charltons, Saltburn By The Sea, TS12 3DD</t>
  </si>
  <si>
    <t>4753805313N</t>
  </si>
  <si>
    <t>C R Kime Limited</t>
  </si>
  <si>
    <t>C R Kime Ltd, 53, Birchington Avenue, Grangetown, Middlesbrough, TS6 7HX</t>
  </si>
  <si>
    <t>4248609709N</t>
  </si>
  <si>
    <t>97-99, Westgate, Guisborough, TS14 6BL</t>
  </si>
  <si>
    <t>4408090507N</t>
  </si>
  <si>
    <t>Stables, Townend Farm, Whitby Road, Easington, Saltburn By The Sea, TS13 4NE</t>
  </si>
  <si>
    <t>4781201100N</t>
  </si>
  <si>
    <t>Unit 11, Metcalfe Road, South Bank, Middlesbrough, TS6 6PT</t>
  </si>
  <si>
    <t>4090291512N</t>
  </si>
  <si>
    <t>O2 (48705) Streetworks Adj, Allendale Centre, Allendale Road, Ormesby, Middlesbrough, TS7 9LF</t>
  </si>
  <si>
    <t>4079201652N</t>
  </si>
  <si>
    <t>The Kitchen &amp; Bathroom Studio Ltd</t>
  </si>
  <si>
    <t>16, Welburn Grove, Ormesby, Middlesbrough, TS7 9BN</t>
  </si>
  <si>
    <t>4580990159N</t>
  </si>
  <si>
    <t>Eurest, Grange Restaurant, Queens Avenue West, Wilton International, Trunk Road, Redcar, TS6 8JD</t>
  </si>
  <si>
    <t>4796103409N</t>
  </si>
  <si>
    <t>James Hargreaves (Plumbers Merchants) Ltd</t>
  </si>
  <si>
    <t>Unit 6, Tees Court, Wallis Road, South Bank, Middlesbrough, TS6 6JB</t>
  </si>
  <si>
    <t>4782224606N</t>
  </si>
  <si>
    <t>Fulcrum Medical Practice, Low Grange Health Village, Normanby Road, South Bank, Middlesbrough, TS6 6TD</t>
  </si>
  <si>
    <t>4566111312N</t>
  </si>
  <si>
    <t>Seabreeze Fish N Chips Ltd</t>
  </si>
  <si>
    <t>113, Queen Street, Redcar, TS10 1BG</t>
  </si>
  <si>
    <t>4573304402N</t>
  </si>
  <si>
    <t>44, Station Road, Redcar, TS10 1AG</t>
  </si>
  <si>
    <t>4146657604N</t>
  </si>
  <si>
    <t>Workshop, Zetland Buildings, Longbeck Estate, Marske, Redcar, TS11 6HB</t>
  </si>
  <si>
    <t>4553311006N</t>
  </si>
  <si>
    <t>Unit 7, Limerick Road, Redcar, TS10 5JU</t>
  </si>
  <si>
    <t>4794701013N</t>
  </si>
  <si>
    <t>Costa Coffee, Cleveland Retail Park, Trunk Road, South Bank, Middlesbrough, TS6 6UX</t>
  </si>
  <si>
    <t>4781203637N</t>
  </si>
  <si>
    <t>Evolution Forwarding Limited</t>
  </si>
  <si>
    <t>Units 36/37, Metcalfe Road, South Bank, Middlesbrough, TS6 6PT</t>
  </si>
  <si>
    <t>4319700005N</t>
  </si>
  <si>
    <t>Unit 5 Hollybush Trade Zone, Skelton Industrial Estate, Wandhills Avenue, Skelton, Saltburn By The Sea, TS12 2LQ</t>
  </si>
  <si>
    <t>4541208602N</t>
  </si>
  <si>
    <t>Eva Womens Aid Ltd</t>
  </si>
  <si>
    <t xml:space="preserve"> 86, High Street, Redcar, TS10 3DL</t>
  </si>
  <si>
    <t>4248604509N</t>
  </si>
  <si>
    <t>47, Westgate, Guisborough, TS14 6AF</t>
  </si>
  <si>
    <t>4532000352N</t>
  </si>
  <si>
    <t>T06, The Palace Hub, 28-29, Esplanade, Redcar, TS10 3AE</t>
  </si>
  <si>
    <t>4170300100N</t>
  </si>
  <si>
    <t>1, Station Street, Saltburn By The Sea, TS12 1AE</t>
  </si>
  <si>
    <t>4532000364N</t>
  </si>
  <si>
    <t>Room 10, The Palace Hub, 28-29, Esplanade, Redcar, TS10 3AE</t>
  </si>
  <si>
    <t>4532000365N</t>
  </si>
  <si>
    <t>Room 11, The Palace Hub, 28-29, Esplanade, Redcar, TS10 3AE</t>
  </si>
  <si>
    <t>4532000370N</t>
  </si>
  <si>
    <t>Room 6, The Palace Hub, 28-29, Esplanade, Redcar, TS10 3AE</t>
  </si>
  <si>
    <t>4587500131N</t>
  </si>
  <si>
    <t>Normanby Laboratory Services Limited</t>
  </si>
  <si>
    <t>W8 Innovation Centre, Vienna Court, Kirkleatham Business Park, Redcar, TS10 5SH</t>
  </si>
  <si>
    <t>4306500000N</t>
  </si>
  <si>
    <t>Former Methodist Church, Green Road, Skelton, Saltburn By The Sea, TS12 2BQ</t>
  </si>
  <si>
    <t>4307211511N</t>
  </si>
  <si>
    <t>115, High Street, Skelton, Saltburn By The Sea, TS12 2DY</t>
  </si>
  <si>
    <t>4541300915N</t>
  </si>
  <si>
    <t>Cleveland Hotel, High Street West, Redcar, TS10 1SQ</t>
  </si>
  <si>
    <t>4303900029N</t>
  </si>
  <si>
    <t>Blinds 2000 Chris Bulmer Limited</t>
  </si>
  <si>
    <t>White Room Unit 1, Bhive Business Centre, Alum Way, Skelton, Saltburn By The Sea, TS12 2LQ</t>
  </si>
  <si>
    <t>4303900033N</t>
  </si>
  <si>
    <t>Art Screen Prints Ltd</t>
  </si>
  <si>
    <t>Unit 20, Bhive Business Centre, Alum Way, Skelton, Saltburn By The Sea, TS12 2LQ</t>
  </si>
  <si>
    <t>4073509700N</t>
  </si>
  <si>
    <t>97, Guisborough Road, Nunthorpe, Middlesbrough, TS7 0LA</t>
  </si>
  <si>
    <t>4135810300N</t>
  </si>
  <si>
    <t>103, High Street, Marske, Redcar, TS11 6JL</t>
  </si>
  <si>
    <t>4140050118N</t>
  </si>
  <si>
    <t>The Frigate, Hummershill Lane, Marske, Redcar, TS11 7DH</t>
  </si>
  <si>
    <t>4781201216N</t>
  </si>
  <si>
    <t>Unit 12, Metcalfe Road, South Bank, Middlesbrough, TS6 6PT</t>
  </si>
  <si>
    <t>4553900150N</t>
  </si>
  <si>
    <t>Tuned In, Majuba Road, Redcar, TS10 5BJ</t>
  </si>
  <si>
    <t>4248600615N</t>
  </si>
  <si>
    <t>Front 1st Flr, 6, Westgate, Guisborough, TS14 6BA</t>
  </si>
  <si>
    <t>4541216704N</t>
  </si>
  <si>
    <t>167, High Street, Redcar, TS10 3AN</t>
  </si>
  <si>
    <t>4435003020N</t>
  </si>
  <si>
    <t>30, Zetland Road, Loftus, Saltburn By The Sea, TS13 4PW</t>
  </si>
  <si>
    <t>4572590200N</t>
  </si>
  <si>
    <t>Navigate Academies Trust</t>
  </si>
  <si>
    <t>Dormanstown Primary School, South Avenue, Redcar, TS10 5LY</t>
  </si>
  <si>
    <t>4529000709N</t>
  </si>
  <si>
    <t>Pt 6 &amp; 7-9, Dundas Street, Redcar, TS10 3AD</t>
  </si>
  <si>
    <t>4303900054N</t>
  </si>
  <si>
    <t>Hydron Industrial Ltd</t>
  </si>
  <si>
    <t>Unit 16, Bhive Business Centre, Alum Way, Skelton, Saltburn By The Sea, TS12 2LQ</t>
  </si>
  <si>
    <t>4541207010N</t>
  </si>
  <si>
    <t>Bonds (Redcar) Ltd</t>
  </si>
  <si>
    <t>70, High Street, Redcar, TS10 3DN</t>
  </si>
  <si>
    <t>4572630501N</t>
  </si>
  <si>
    <t>Hut 5, South Gare, Redcar, TS10 5BE</t>
  </si>
  <si>
    <t>4550611100N</t>
  </si>
  <si>
    <t>Allied International Uk Ltd</t>
  </si>
  <si>
    <t>Unit 1 Tralee Close, Kirkleatham Business Park, Kirkleatham Lane, Redcar, TS10 5SG</t>
  </si>
  <si>
    <t>4532000359N</t>
  </si>
  <si>
    <t>Room 17, The Palace Hub, 28-29, Esplanade, Redcar, TS10 3AE</t>
  </si>
  <si>
    <t>4748200609N</t>
  </si>
  <si>
    <t>In-Spec Manufacturing Ltd</t>
  </si>
  <si>
    <t>Marine Partners, Dockside Road, South Bank, Middlesbrough, TS6 6UZ</t>
  </si>
  <si>
    <t>4754150111N</t>
  </si>
  <si>
    <t>1 Bessemer Court, Bolckow Ind Estate, Bolckow Road, Grangetown, Middlesbrough, TS6 7EB</t>
  </si>
  <si>
    <t>4796104100N</t>
  </si>
  <si>
    <t>Heinzmann Uk Ltd</t>
  </si>
  <si>
    <t>Heinzmann Uk Ltd, Wallis Road, South Bank, Middlesbrough, TS6 6JB</t>
  </si>
  <si>
    <t>4311890316N</t>
  </si>
  <si>
    <t>Skelton Primary School</t>
  </si>
  <si>
    <t>Skelton Primary School, Station Lane, Skelton, Saltburn By The Sea, TS12 2LR</t>
  </si>
  <si>
    <t>4800800404N</t>
  </si>
  <si>
    <t>Workshop, Unit 4, Stapylton Court, Grangetown, Middlesbrough, TS6 7BJ</t>
  </si>
  <si>
    <t>4320900006N</t>
  </si>
  <si>
    <t>Unit 26, Barmet Industrial Estate, Old Mine Site, Lingdale, Saltburn By The Sea, TS12 3HJ</t>
  </si>
  <si>
    <t>4320900004N</t>
  </si>
  <si>
    <t>Unit 24, Barmet Industrial Estate, Old Mine Site, Lingdale, Saltburn By The Sea, TS12 3HJ</t>
  </si>
  <si>
    <t>4514290019N</t>
  </si>
  <si>
    <t>The Cleveland Bay, Off, Borough Road, Redcar, TS10 2EQ</t>
  </si>
  <si>
    <t>4596201251N</t>
  </si>
  <si>
    <t>51, York Road, Redcar, TS10 5AJ</t>
  </si>
  <si>
    <t>4770908018N</t>
  </si>
  <si>
    <t>Stonegate Group</t>
  </si>
  <si>
    <t>Stapylton Arms, High Street, Eston, Middlesbrough, TS6 9DY</t>
  </si>
  <si>
    <t>455399701N</t>
  </si>
  <si>
    <t>Site R21 &amp; R22, Majuba Road, Redcar, TS10 5BJ</t>
  </si>
  <si>
    <t>4149752433N</t>
  </si>
  <si>
    <t>Pastures Farm Shop, Marske Road, Saltburn By The Sea, TS12 1PW</t>
  </si>
  <si>
    <t>4782600140N</t>
  </si>
  <si>
    <t>2a, Nelson Court, South Bank, Middlesbrough, TS6 6BL</t>
  </si>
  <si>
    <t>4529000213N</t>
  </si>
  <si>
    <t>2, Dundas Street, Redcar, TS10 3AD</t>
  </si>
  <si>
    <t>4135812910N</t>
  </si>
  <si>
    <t>Save Our Strays</t>
  </si>
  <si>
    <t>129a, High Street, Marske, Redcar, TS11 6JX</t>
  </si>
  <si>
    <t>4180100409N</t>
  </si>
  <si>
    <t>Shop, 4, Woodrow Avenue, Saltburn By The Sea, TS12 1NN</t>
  </si>
  <si>
    <t>4206300201N</t>
  </si>
  <si>
    <t>Candlewick Of Guisborough Limited</t>
  </si>
  <si>
    <t>2a, Chaloner Street, Guisborough, TS14 6QD</t>
  </si>
  <si>
    <t>4427290114N</t>
  </si>
  <si>
    <t>Moonfleet, The Square, Skinningrove, Saltburn By The Sea, TS13 4BD</t>
  </si>
  <si>
    <t>4580990164N</t>
  </si>
  <si>
    <t>Room 7, Egton House, Queens Avenue East, Wilton International, Trunk Road, Redcar, TS6 8JD</t>
  </si>
  <si>
    <t>4135806508N</t>
  </si>
  <si>
    <t>65, High Street, Marske, Redcar, TS11 6JL</t>
  </si>
  <si>
    <t>4180400403N</t>
  </si>
  <si>
    <t>4, The Wynd, Marske, Redcar, TS11 7LA</t>
  </si>
  <si>
    <t>4412401905N</t>
  </si>
  <si>
    <t>19, High Street, Loftus, Saltburn By The Sea, TS13 4HW</t>
  </si>
  <si>
    <t>4146660005N</t>
  </si>
  <si>
    <t>Unit 5 Hudson Building, Ryans Row, Longbeck Estate, Marske, Redcar, TS11 6HG</t>
  </si>
  <si>
    <t>4307208501N</t>
  </si>
  <si>
    <t>85, High Street, Skelton, Saltburn By The Sea, TS12 2DY</t>
  </si>
  <si>
    <t>4211500106N</t>
  </si>
  <si>
    <t>1, Esk Close, Guisborough, TS14 8AL</t>
  </si>
  <si>
    <t>4320995011N</t>
  </si>
  <si>
    <t>Honeywell Construction Services Ltd</t>
  </si>
  <si>
    <t>Unit 23, Barmet Industrial Estate, Old Mine Site, Lingdale, Saltburn By The Sea, TS12 3HJ</t>
  </si>
  <si>
    <t>4791810416N</t>
  </si>
  <si>
    <t>Rcc: Valuation &amp; Estates</t>
  </si>
  <si>
    <t>1st &amp; 2nd Floors, 7, South Terrace, South Bank, Middlesbrough, TS6 6HW</t>
  </si>
  <si>
    <t>4791100115N</t>
  </si>
  <si>
    <t>J Gunn Scaffolding Limited</t>
  </si>
  <si>
    <t>J Gunn Scaffolding Ltd, Smiths Dock Road, South Bank, Middlesbrough, TS6 6UJ</t>
  </si>
  <si>
    <t>4781202900N</t>
  </si>
  <si>
    <t>Unit 29, Metcalfe Road, South Bank, Middlesbrough, TS6 6PT</t>
  </si>
  <si>
    <t>4782300210N</t>
  </si>
  <si>
    <t>2, North Street, South Bank, Middlesbrough, TS6 6AB</t>
  </si>
  <si>
    <t>Superstore And Premises</t>
  </si>
  <si>
    <t>4128756806N</t>
  </si>
  <si>
    <t>Unit 3 Lower Promenade, The Foreshore, Saltburn By The Sea, TS12 1HQ</t>
  </si>
  <si>
    <t>4556800304N</t>
  </si>
  <si>
    <t>1st Floor, 3-5, Milbank Terrace, Redcar, TS10 1EE</t>
  </si>
  <si>
    <t>4532000332N</t>
  </si>
  <si>
    <t>Room 12, The Palace Hub, 28-29, Esplanade, Redcar, TS10 3AE</t>
  </si>
  <si>
    <t>4755490272N</t>
  </si>
  <si>
    <t>Van Leeuwen Ltd</t>
  </si>
  <si>
    <t>Van Leeuwen Precision Ltd, Brunel Road, South Bank, Middlesbrough, TS6 6JA</t>
  </si>
  <si>
    <t>4213801854N</t>
  </si>
  <si>
    <t>E.C. Jarred (Guisborough) Limited</t>
  </si>
  <si>
    <t>16a, Fountain Street, Guisborough, TS14 6PP</t>
  </si>
  <si>
    <t>4432601916N</t>
  </si>
  <si>
    <t>Flexi Training (North East) Ltd</t>
  </si>
  <si>
    <t>19, West Road, Loftus, Saltburn By The Sea, TS13 4RP</t>
  </si>
  <si>
    <t>4219200001N</t>
  </si>
  <si>
    <t>Guisborough Tennis Club, Howlbeck Road, Guisborough, TS14 6LE</t>
  </si>
  <si>
    <t>4300992409N</t>
  </si>
  <si>
    <t>Unit 14, Margrove Business Park, Margrove Park, Boosbeck, Saltburn By The Sea, TS12 3BZ</t>
  </si>
  <si>
    <t>4057090200N</t>
  </si>
  <si>
    <t>Airwave (Cle006d) At Thrushwood Farm, Yearby, Redcar, TS11  1HD</t>
  </si>
  <si>
    <t>4580590100N</t>
  </si>
  <si>
    <t>E D F Energy Renewables Ltd</t>
  </si>
  <si>
    <t>Cable Connection To, Teesside Offshore Windfarm, Tod Point Road, Redcar, TS10 5AU</t>
  </si>
  <si>
    <t>Electricity</t>
  </si>
  <si>
    <t>4320400001N</t>
  </si>
  <si>
    <t>Asda Stores Ltd, Pheasant Fields, Skelton, Saltburn By The Sea, TS12 2ZL</t>
  </si>
  <si>
    <t>4179250200N</t>
  </si>
  <si>
    <t>Airwave (Cle0360) At Paul Hume Builders, Old Station Yard, Windsor Road, Saltburn By The Sea, TS12 1BF</t>
  </si>
  <si>
    <t>4236750100N</t>
  </si>
  <si>
    <t>Field Good Farm Shop And Baby Moon Glamping, Redcar Road, Dunsdale, Guisborough, TS14 6RH</t>
  </si>
  <si>
    <t>4203550210N</t>
  </si>
  <si>
    <t>Bousdale Farm Holiday Cottages, Bousdale Cottages, Hutton Lowcross, Guisborough, TS14 8HF</t>
  </si>
  <si>
    <t>4248608303N</t>
  </si>
  <si>
    <t>Guisborough Property Ltd T/A Martin &amp; Co Gbro</t>
  </si>
  <si>
    <t>83, Westgate, Guisborough, TS14 6AF</t>
  </si>
  <si>
    <t>4782401890N</t>
  </si>
  <si>
    <t>Woodtech (Joinery) Ltd</t>
  </si>
  <si>
    <t>Units 8-10, Newcomen Road, South Bank, Middlesbrough, TS6 6PS</t>
  </si>
  <si>
    <t>4532096008N</t>
  </si>
  <si>
    <t>Site R8, Esplanade, Redcar, TS10 3AA</t>
  </si>
  <si>
    <t>4532095901N</t>
  </si>
  <si>
    <t>Site R7, Esplanade, Redcar, TS10 3AA</t>
  </si>
  <si>
    <t>4332500002N</t>
  </si>
  <si>
    <t>The Electricity Network Company Limited</t>
  </si>
  <si>
    <t>Independent Distribution Network Operator, Newbury Road, Brotton, Saltburn By The Sea, TS12 2XS</t>
  </si>
  <si>
    <t>Other Non Formula</t>
  </si>
  <si>
    <t>4434000002N</t>
  </si>
  <si>
    <t>Independent Distribution Network Operator, Westfield Walk, Loftus, Saltburn By The Sea, TS13 4XD</t>
  </si>
  <si>
    <t>4596390002N</t>
  </si>
  <si>
    <t>Independent Distribution Network Operator, Yew Tree Avenue, Redcar, TS10 4QN</t>
  </si>
  <si>
    <t>4790700012N</t>
  </si>
  <si>
    <t>Independent Distribution Network Operator, High Farm, Skippers Lane, Normanby, Middlesbrough, TS6 0AA</t>
  </si>
  <si>
    <t>4201050708N</t>
  </si>
  <si>
    <t>L Bell (Newsagencies) Ltd</t>
  </si>
  <si>
    <t>Sainsburys At Bells, The Avenue, Hutton Lowcross, Guisborough, TS14 8DN</t>
  </si>
  <si>
    <t>4752950301N</t>
  </si>
  <si>
    <t>Bells Stores Ltd</t>
  </si>
  <si>
    <t>Sainsburys At Bells, Bankfields Road, Normanby, Middlesbrough, TS6 0TN</t>
  </si>
  <si>
    <t>4135811315N</t>
  </si>
  <si>
    <t>113/115, High Street, Marske, Redcar, TS11 6JX</t>
  </si>
  <si>
    <t>4531700601N</t>
  </si>
  <si>
    <t>L Bell Newsagents Ltd</t>
  </si>
  <si>
    <t>6, Ennis Square, Redcar, TS10 5JR</t>
  </si>
  <si>
    <t>4551005710N</t>
  </si>
  <si>
    <t>Sainsburys At Bells, Larkswood Road, Redcar, TS10 4ND</t>
  </si>
  <si>
    <t>4532700021N</t>
  </si>
  <si>
    <t>Sainsburys Supermarkets Limited</t>
  </si>
  <si>
    <t>Unit 2, Embleton Court, Greenstones Road, Redcar, TS10 2RF</t>
  </si>
  <si>
    <t>4314104347N</t>
  </si>
  <si>
    <t>L Bell Newsagencies</t>
  </si>
  <si>
    <t>43-47, Byland Road, Skelton, Saltburn By The Sea, TS12 2NJ</t>
  </si>
  <si>
    <t>4151250408N</t>
  </si>
  <si>
    <t>Sainsburys Supermarket, Milton Street, Saltburn By The Sea, TS12 1DG</t>
  </si>
  <si>
    <t>4580990146N</t>
  </si>
  <si>
    <t>Ineos Uk E&amp;P Holdings Limited</t>
  </si>
  <si>
    <t>Breagh Pipeline Route, Seal Sands, Trunk Road, Redcar, TS2 1UB</t>
  </si>
  <si>
    <t>4090290001N</t>
  </si>
  <si>
    <t>St Gabriels School</t>
  </si>
  <si>
    <t>St Gabriels School, Allendale Road, Ormesby, Middlesbrough, TS7 9NB</t>
  </si>
  <si>
    <t>4789101808N</t>
  </si>
  <si>
    <t>St Margaret Clitherow Catholic Voluntary Primary Academy</t>
  </si>
  <si>
    <t>St Margaret Clitherow Rc School, St Margarets Grove, South Bank, Middlesbrough, TS6 6SZ</t>
  </si>
  <si>
    <t>4300195010N</t>
  </si>
  <si>
    <t>Tidkin How Farm, Birk Brow, Charltons, Saltburn By The Sea, TS12 3DQ</t>
  </si>
  <si>
    <t>4580990195N</t>
  </si>
  <si>
    <t>M &amp; G Solid Fuels Llp</t>
  </si>
  <si>
    <t>Plot 12 Boundary Road East, Wilton International, Trunk Road, Redcar, TS9 08W</t>
  </si>
  <si>
    <t>4573305509N</t>
  </si>
  <si>
    <t>55, Station Road, Redcar, TS10 1DT</t>
  </si>
  <si>
    <t>4568500007N</t>
  </si>
  <si>
    <t>Unit 7, Roseberry Shopping Centre, Roseberry Road, Redcar, TS10 4NY</t>
  </si>
  <si>
    <t>4300992410N</t>
  </si>
  <si>
    <t>Unit 15, Margrove Business Park, Margrove Park, Boosbeck, Saltburn By The Sea, TS12 3BZ</t>
  </si>
  <si>
    <t>4541214802N</t>
  </si>
  <si>
    <t>Rubber Duck Bathrooms Ltd</t>
  </si>
  <si>
    <t>148-148a, High Street, Redcar, TS10 3DH</t>
  </si>
  <si>
    <t>4552290710N</t>
  </si>
  <si>
    <t>Redcar Literary Institute, Rooms 3-4 1st Floor, Lord Street, Redcar, TS10 3EN</t>
  </si>
  <si>
    <t>4127500001N</t>
  </si>
  <si>
    <t>William A Wardman Ltd</t>
  </si>
  <si>
    <t>Stables Fell Briggs Farm, Sandy Lane, New Marske, Redcar, TS11 6BU</t>
  </si>
  <si>
    <t>4206301403N</t>
  </si>
  <si>
    <t>Nick Brundall Solicitors Limited</t>
  </si>
  <si>
    <t>Part Grd Floor,1st &amp; 2nd Floor, 14, Chaloner Street, Guisborough, TS14 6QD</t>
  </si>
  <si>
    <t>4790700004N</t>
  </si>
  <si>
    <t>A Share &amp; Sons Ltd</t>
  </si>
  <si>
    <t>Unit G, Cleveland Retail Park, Trunk Road, South Bank, Middlesbrough, TS6 6UX</t>
  </si>
  <si>
    <t>4573311009N</t>
  </si>
  <si>
    <t>Network Rail</t>
  </si>
  <si>
    <t>Rcc, Redcar Station Business Centre, Station Road, Redcar, TS10 1RD</t>
  </si>
  <si>
    <t>4573311025N</t>
  </si>
  <si>
    <t>Redcar Staton Business Centre, Unit 2, Station Road, Redcar, TS10 1RD</t>
  </si>
  <si>
    <t>4573311017N</t>
  </si>
  <si>
    <t>Redcar Station Business Centre, Unit 1, Station Road, Redcar, TS10 1RD</t>
  </si>
  <si>
    <t>4573311033N</t>
  </si>
  <si>
    <t>Redcar Station Business Centre, Unit 3, Station Road, Redcar, TS10 1RD</t>
  </si>
  <si>
    <t>4573311041N</t>
  </si>
  <si>
    <t>Redcar Station Business Centre, Unit 4, Station Road, Redcar, TS10 1RD</t>
  </si>
  <si>
    <t>4573311049N</t>
  </si>
  <si>
    <t>Redcar Station Business Centre, Unit 5, Station Road, Redcar, TS10 1RD</t>
  </si>
  <si>
    <t>4573311057N</t>
  </si>
  <si>
    <t>Redcar Station Business Centre, Unit 6, Station Road, Redcar, TS10 1RD</t>
  </si>
  <si>
    <t>4573311065N</t>
  </si>
  <si>
    <t>Redcar Station Business Centre, Unit 7, Station Road, Redcar, TS10 1RD</t>
  </si>
  <si>
    <t>4573311073N</t>
  </si>
  <si>
    <t>Redcar Station Business Centre, Unit 8, Station Road, Redcar, TS10 1RD</t>
  </si>
  <si>
    <t>4573311081N</t>
  </si>
  <si>
    <t>Redcar Station Business Centre, Unit 9, Station Road, Redcar, TS10 1RD</t>
  </si>
  <si>
    <t>4573311089N</t>
  </si>
  <si>
    <t>Redcar Station Business Centre, Unit 10, Station Road, Redcar, TS10 1RD</t>
  </si>
  <si>
    <t>4573311097N</t>
  </si>
  <si>
    <t>Redcar Station Business Centre, Unit 11, Station Road, Redcar, TS10 1RD</t>
  </si>
  <si>
    <t>4573311201N</t>
  </si>
  <si>
    <t>Redcar Station Business Centre, Unit 12, Station Road, Redcar, TS10 1RD</t>
  </si>
  <si>
    <t>4573313008N</t>
  </si>
  <si>
    <t>Redcar Station Business Centre, Unit 13, Station Road, Redcar, TS10 1RD</t>
  </si>
  <si>
    <t>4573314008N</t>
  </si>
  <si>
    <t>Redcar Station Business Centre, Unit 14, Station Road, Redcar, TS10 1RD</t>
  </si>
  <si>
    <t>4573315008N</t>
  </si>
  <si>
    <t>Redcar Station Business Centre, Unit 15, Station Road, Redcar, TS10 1RD</t>
  </si>
  <si>
    <t>4573311600N</t>
  </si>
  <si>
    <t>Redcar Station Business Centre, Unit 16, Station Road, Redcar, TS10 1RD</t>
  </si>
  <si>
    <t>4573311700N</t>
  </si>
  <si>
    <t>Redcar Station Business Centre, Unit 17, Station Road, Redcar, TS10 1RD</t>
  </si>
  <si>
    <t>4573311800N</t>
  </si>
  <si>
    <t>Redcar Station Business Centre, Unit 18, Station Road, Redcar, TS10 1RD</t>
  </si>
  <si>
    <t>4573311900N</t>
  </si>
  <si>
    <t>Redcar Station Business Centre, Unit 19, Station Road, Redcar, TS10 1RD</t>
  </si>
  <si>
    <t>4573312000N</t>
  </si>
  <si>
    <t>Redcar Station Business Centre, Unit 20, Station Road, Redcar, TS10 1RD</t>
  </si>
  <si>
    <t>4573312100N</t>
  </si>
  <si>
    <t>Redcar Station Business Centre, Unit 21, Station Road, Redcar, TS10 1RD</t>
  </si>
  <si>
    <t>4573312200N</t>
  </si>
  <si>
    <t>Redcar Station Business Centre, Unit 22, Station Road, Redcar, TS10 1RD</t>
  </si>
  <si>
    <t>4573312300N</t>
  </si>
  <si>
    <t>Redcar Station Business Centre, Unit 23, Station Road, Redcar, TS10 1RD</t>
  </si>
  <si>
    <t>4573312400N</t>
  </si>
  <si>
    <t>Redcar Station Business Centre, Unit 24, Station Road, Redcar, TS10 1RD</t>
  </si>
  <si>
    <t>4573312500N</t>
  </si>
  <si>
    <t>Redcar Station Business Centre, Unit 25, Station Road, Redcar, TS10 1RD</t>
  </si>
  <si>
    <t>4573312600N</t>
  </si>
  <si>
    <t>Redcar Station Business Centre, Unit 26, Station Road, Redcar, TS10 1RD</t>
  </si>
  <si>
    <t>4573312700N</t>
  </si>
  <si>
    <t>Redcar Station Business Centre, Unit 27, Station Road, Redcar, TS10 1RD</t>
  </si>
  <si>
    <t>4573312800N</t>
  </si>
  <si>
    <t>Redcar Station Business Centre, Unit 28, Station Road, Redcar, TS10 1RD</t>
  </si>
  <si>
    <t>4573312900N</t>
  </si>
  <si>
    <t>Redcar Station Business Centre, Unit 29, Station Road, Redcar, TS10 1RD</t>
  </si>
  <si>
    <t>4573313000N</t>
  </si>
  <si>
    <t>Redcar Station Business Centre, Unit 30, Station Road, Redcar, TS10 1RD</t>
  </si>
  <si>
    <t>4573313100N</t>
  </si>
  <si>
    <t>Redcar Station Business Centre, Unit 31, Station Road, Redcar, TS10 1RD</t>
  </si>
  <si>
    <t>4573313200N</t>
  </si>
  <si>
    <t>Redcar Station Business Centre, Unit 32, Station Road, Redcar, TS10 1RD</t>
  </si>
  <si>
    <t>4573313300N</t>
  </si>
  <si>
    <t>Redcar Station Business Centre, Unit 33, Station Road, Redcar, TS10 1RD</t>
  </si>
  <si>
    <t>4573313400N</t>
  </si>
  <si>
    <t>Redcar Station Business Centre, Unit 34, Station Road, Redcar, TS10 1RD</t>
  </si>
  <si>
    <t>4573313500N</t>
  </si>
  <si>
    <t>Redcar Station Business Centre, Unit 35, Station Road, Redcar, TS10 1RD</t>
  </si>
  <si>
    <t>4573313600N</t>
  </si>
  <si>
    <t>Redcar Station Business Centre, Unit 36, Station Road, Redcar, TS10 1RD</t>
  </si>
  <si>
    <t>4573313700N</t>
  </si>
  <si>
    <t>Redcar Station Business Centre, Unit 37, Station Road, Redcar, TS10 1RD</t>
  </si>
  <si>
    <t>4248603006N</t>
  </si>
  <si>
    <t>30, Westgate, Guisborough, TS14 6BA</t>
  </si>
  <si>
    <t>4782600807N</t>
  </si>
  <si>
    <t>Trio Food Service Limited</t>
  </si>
  <si>
    <t>1d, Nelson Court, South Bank, Middlesbrough, TS6 6BL</t>
  </si>
  <si>
    <t>4782401201N</t>
  </si>
  <si>
    <t>Unit 12, Newcomen Road, South Bank, Middlesbrough, TS6 6PS</t>
  </si>
  <si>
    <t>4770909215N</t>
  </si>
  <si>
    <t>Fawcett &amp; Hetherington Funeral Service Ltd</t>
  </si>
  <si>
    <t>92, High Street, Eston, Middlesbrough, TS6 9JD</t>
  </si>
  <si>
    <t>4219000400N</t>
  </si>
  <si>
    <t>Citygate</t>
  </si>
  <si>
    <t>4, Highcliffe View, Guisborough, TS14 6AY</t>
  </si>
  <si>
    <t>4775100005N</t>
  </si>
  <si>
    <t>Unit 8 Kings Court, Laing Close, Bolckow Ind Estate, Grangetown, Middlesbrough, TS6 7EH</t>
  </si>
  <si>
    <t>4782219817N</t>
  </si>
  <si>
    <t>St Peters Catholic Voluntary Academy</t>
  </si>
  <si>
    <t>St Peters Catholic Voluntary Academy, Normanby Road, South Bank, Middlesbrough, TS6 6SP</t>
  </si>
  <si>
    <t>4794390108N</t>
  </si>
  <si>
    <t>St Marys Catholic Voluntary Primary Academy</t>
  </si>
  <si>
    <t>St Marys Primary School, Tennyson Avenue, Grangetown, Middlesbrough, TS6 7NP</t>
  </si>
  <si>
    <t>4203650507N</t>
  </si>
  <si>
    <t>Unit 1 Coach House, Bow Street, Guisborough, TS14 6PR</t>
  </si>
  <si>
    <t>4754107814N</t>
  </si>
  <si>
    <t>A Deo Consult Ltd</t>
  </si>
  <si>
    <t>78, Bolckow Road, Grangetown, Middlesbrough, TS6 7EG</t>
  </si>
  <si>
    <t>4748290526N</t>
  </si>
  <si>
    <t>Translift North East Ltd, Teesside Commerce Park, Dockside Road, South Bank, Middlesbrough, TS6 6UZ</t>
  </si>
  <si>
    <t>4055800220N</t>
  </si>
  <si>
    <t>Kirkleatham Memorial Ltd</t>
  </si>
  <si>
    <t>Kirkleatham Memorial Park &amp; Crematorium, Fishponds Road, Yearby, Redcar, TS11 8HE</t>
  </si>
  <si>
    <t>Crematorium And Premises</t>
  </si>
  <si>
    <t>4580990176N</t>
  </si>
  <si>
    <t>R &amp; A Kay Inspection Services Ltd</t>
  </si>
  <si>
    <t>Team Prevent, Grange Building, Queens Avenue West, Wilton International, Trunk Road, Redcar, TS6 8JD</t>
  </si>
  <si>
    <t>4052390511N</t>
  </si>
  <si>
    <t>Nags Head Inn, High Street, Lazenby, Middlesbrough, TS6 8DZ</t>
  </si>
  <si>
    <t>4777600002N</t>
  </si>
  <si>
    <t>Independent Power Networks Limited</t>
  </si>
  <si>
    <t>Independent Distribution Network Operator, Longfield View, Normanby, Middlesbrough, TS6 0SL</t>
  </si>
  <si>
    <t>4416800004N</t>
  </si>
  <si>
    <t>No 4, Liverton Village, Saltburn By The Sea, TS13 4TB</t>
  </si>
  <si>
    <t>4308400800N</t>
  </si>
  <si>
    <t>Skelton Mill Tea Rooms, Marske Lane, Skelton, Saltburn By The Sea, TS12 2HE</t>
  </si>
  <si>
    <t>4580590015N</t>
  </si>
  <si>
    <t>Hartgrove, Tod Point Road, Redcar, TS10 5BE</t>
  </si>
  <si>
    <t>4211350700N</t>
  </si>
  <si>
    <t>Enfield Butchers Ltd</t>
  </si>
  <si>
    <t>5/7 Enfield Shopping Centre, Enfield Chase, Guisborough, TS14 7LT</t>
  </si>
  <si>
    <t>4572635208N</t>
  </si>
  <si>
    <t>Hut E, South Gare, Redcar, TS10 5BE</t>
  </si>
  <si>
    <t>4580990175N</t>
  </si>
  <si>
    <t>Falck Fire Services</t>
  </si>
  <si>
    <t>Wilton Fire Station, Double Bond Street, Wilton International, Trunk Road, Redcar, TS6 8JD</t>
  </si>
  <si>
    <t>4317094650</t>
  </si>
  <si>
    <t>Osbourne House Farm Cottages Limited</t>
  </si>
  <si>
    <t>Beacon Cottage &amp; Freeborough Cottage, Gerrick , Moorsholm, Saltburn By The Sea, TS12 3LW</t>
  </si>
  <si>
    <t>4552204510N</t>
  </si>
  <si>
    <t>45, Lord Street, Redcar, TS10 3HN</t>
  </si>
  <si>
    <t>4543300622N</t>
  </si>
  <si>
    <t>Redcar Caravan Centre, Hugh Bell Court, Redcar, TS10 5AR</t>
  </si>
  <si>
    <t>4781204301N</t>
  </si>
  <si>
    <t>Unit 43, Metcalfe Road, South Bank, Middlesbrough, TS6 6PT</t>
  </si>
  <si>
    <t>4785600600N</t>
  </si>
  <si>
    <t>Redcar &amp; Cleveland B C</t>
  </si>
  <si>
    <t>Redcar &amp; Cleveland Devt Agency, South Tees Business Centre, Puddlers Road, South Bank, Middlesbrough, TS6 6TL</t>
  </si>
  <si>
    <t>4785600618N</t>
  </si>
  <si>
    <t>Unit 18 South Tees Business Ct, Puddlers Road, South Bank, Middlesbrough, TS6 6TL</t>
  </si>
  <si>
    <t>4785600622N</t>
  </si>
  <si>
    <t>Unit 22 South Tees Business Ct, Puddlers Road, South Bank, Middlesbrough, TS6 6TL</t>
  </si>
  <si>
    <t>4785600623N</t>
  </si>
  <si>
    <t>Unit 23 South Tees Business Ct, Puddlers Road, South Bank, Middlesbrough, TS6 6TL</t>
  </si>
  <si>
    <t>4785600650N</t>
  </si>
  <si>
    <t>Unit 50 South Tees Business Ct, Puddlers Road, South Bank, Middlesbrough, TS6 6TL</t>
  </si>
  <si>
    <t>4785600629N</t>
  </si>
  <si>
    <t>Unit 29 South Tees Business Ct, Puddlers Road, South Bank, Middlesbrough, TS6 6TL</t>
  </si>
  <si>
    <t>4785600644N</t>
  </si>
  <si>
    <t>Unit 44 South Tees Business Ct, Puddlers Road, South Bank, Middlesbrough, TS6 6TL</t>
  </si>
  <si>
    <t>4785600642N</t>
  </si>
  <si>
    <t>Unit 42 South Tees Business Ct, Puddlers Road, South Bank, Middlesbrough, TS6 6TL</t>
  </si>
  <si>
    <t>4782224697N</t>
  </si>
  <si>
    <t>Pathways Care &amp; Recruitment Ltd-In Liquidation</t>
  </si>
  <si>
    <t>Dentist, Low Grange Health Village, Normanby Road, South Bank, Middlesbrough, TS6 6TD</t>
  </si>
  <si>
    <t>4307691603N</t>
  </si>
  <si>
    <t>Fj Booth Construction Ltd</t>
  </si>
  <si>
    <t>Bt 23/15, Skelton Industrial Estate, New Skelton, Saltburn By The Sea, TS12 2LQ</t>
  </si>
  <si>
    <t>4567517113N</t>
  </si>
  <si>
    <t>171-173, Redcar Lane, Redcar, TS10 2EJ</t>
  </si>
  <si>
    <t>4135812926N</t>
  </si>
  <si>
    <t>129, High Street, Marske, Redcar, TS11 6JX</t>
  </si>
  <si>
    <t>4781200110N</t>
  </si>
  <si>
    <t>Leven Wrought Iron And Fabrication Ltd</t>
  </si>
  <si>
    <t>Unit 4, Metcalfe Road, South Bank, Middlesbrough, TS6 6PT</t>
  </si>
  <si>
    <t>4531701103N</t>
  </si>
  <si>
    <t>11, Ennis Square, Redcar, TS10 5JZ</t>
  </si>
  <si>
    <t>4761990422N</t>
  </si>
  <si>
    <t>B &amp; M Blinds Ltd</t>
  </si>
  <si>
    <t>B &amp; M Blinds Pt Unit B2, Commerce Way, South Bank, Middlesbrough, TS6 6UR</t>
  </si>
  <si>
    <t>4566107710N</t>
  </si>
  <si>
    <t>77, Queen Street, Redcar, TS10 1BG</t>
  </si>
  <si>
    <t>4146653506N</t>
  </si>
  <si>
    <t>Unit 6, Garbutt Business Park, Longbeck Estate, Marske, Redcar, TS11 6HB</t>
  </si>
  <si>
    <t>4322094410N</t>
  </si>
  <si>
    <t>Nanny Bears Day Care Centre Ltd</t>
  </si>
  <si>
    <t>Nanny Bears Day Centre, Marston Road, Brotton, Saltburn By The Sea, TS12 2XR</t>
  </si>
  <si>
    <t>4541201101N</t>
  </si>
  <si>
    <t>Twoanths Ltd</t>
  </si>
  <si>
    <t>11, High Street, Redcar, TS10 3BY</t>
  </si>
  <si>
    <t>4782208304N</t>
  </si>
  <si>
    <t>83, Normanby Road, South Bank, Middlesbrough, TS6 6SA</t>
  </si>
  <si>
    <t>4211500114N</t>
  </si>
  <si>
    <t>1a, Esk Close, Guisborough, TS14 8AL</t>
  </si>
  <si>
    <t>4227700006N</t>
  </si>
  <si>
    <t>Screwfix Direct Ltd</t>
  </si>
  <si>
    <t>Screwfix Direct, Morgan Drive, Guisborough, TS14 7DH</t>
  </si>
  <si>
    <t>4226950404N</t>
  </si>
  <si>
    <t>Eco Trailer, Morton Carr, Nunthorpe, Middlesbrough, TS7 0JU</t>
  </si>
  <si>
    <t>4226950406N</t>
  </si>
  <si>
    <t>Claire Walker-Hansell, Morton Carr, Nunthorpe, Middlesbrough, TS7 0JU</t>
  </si>
  <si>
    <t>4771001922N</t>
  </si>
  <si>
    <t>19, High Street, Normanby, Middlesbrough, TS6 0NH</t>
  </si>
  <si>
    <t>4412481000N</t>
  </si>
  <si>
    <t>Tees Valley Housing</t>
  </si>
  <si>
    <t>81a, High Street, Loftus, Saltburn By The Sea, TS13 4HA</t>
  </si>
  <si>
    <t>4766813916N</t>
  </si>
  <si>
    <t>Normanby Primary Academy</t>
  </si>
  <si>
    <t>Normanby Primary School, Flatts Lane, Normanby, Middlesbrough, TS6 0NP</t>
  </si>
  <si>
    <t>4073591312N</t>
  </si>
  <si>
    <t>Nunthorpe Primary Academy</t>
  </si>
  <si>
    <t>Nunthorpe Primary School, Guisborough Road, Nunthorpe, Middlesbrough, TS7 0LA</t>
  </si>
  <si>
    <t>4541206805N</t>
  </si>
  <si>
    <t>Hays Travel Ltd</t>
  </si>
  <si>
    <t>68, High Street, Redcar, TS10  3DD</t>
  </si>
  <si>
    <t>4320190550N</t>
  </si>
  <si>
    <t>Ewc2 Ghf Ltd</t>
  </si>
  <si>
    <t>Wind Turbine At, Greenhills Farm, Kilton Lane, Lingdale, Saltburn By The Sea, TS12 3HJ</t>
  </si>
  <si>
    <t>4770908702N</t>
  </si>
  <si>
    <t>James Hall &amp; Company (Property) Limited</t>
  </si>
  <si>
    <t>Lodge Filling Station, High Street, Eston, Middlesbrough, TS6 9JD</t>
  </si>
  <si>
    <t>Petrol Filling Station</t>
  </si>
  <si>
    <t>4572633208N</t>
  </si>
  <si>
    <t>Hut B2 South Gare, South Gare, Redcar, TS10 5BE</t>
  </si>
  <si>
    <t>4426600007N</t>
  </si>
  <si>
    <t>Kaskane Limited</t>
  </si>
  <si>
    <t>Tyreman Court, Kaskane Cafe &amp; Covells Bar, Mill Lane, Skinningrove, Saltburn By The Sea, TS13 4AY</t>
  </si>
  <si>
    <t>4146653505N</t>
  </si>
  <si>
    <t>Unit 5 Garbutt Business Park, Longbeck Estate, Marske, Redcar, TS11 6HB</t>
  </si>
  <si>
    <t>4161752005N</t>
  </si>
  <si>
    <t>St Bedes Academy</t>
  </si>
  <si>
    <t>St Bedes R C School, Redcar Road, Marske, Redcar, TS11 6AE</t>
  </si>
  <si>
    <t>4201051002N</t>
  </si>
  <si>
    <t>St Paulinus Academy</t>
  </si>
  <si>
    <t>St Paulinus Roman Cath. Schl., The Avenue, Hutton Lowcross, Guisborough, TS14 8DN</t>
  </si>
  <si>
    <t>4580590703N</t>
  </si>
  <si>
    <t>Dinsdale Specialist Cleaning Services</t>
  </si>
  <si>
    <t>3 Coatham Court, Tod Point Road, Redcar, TS10 5AW</t>
  </si>
  <si>
    <t>4552204401N</t>
  </si>
  <si>
    <t>44, Lord Street, Redcar, TS10 3HL</t>
  </si>
  <si>
    <t>4248606605N</t>
  </si>
  <si>
    <t>Newbys Solicitors, 64, Westgate, Guisborough, TS14 6AY</t>
  </si>
  <si>
    <t>4568500010N</t>
  </si>
  <si>
    <t>Unit 1, Roseberry Shopping Centre, Roseberry Road, Redcar, TS10 4NY</t>
  </si>
  <si>
    <t>4404690200N</t>
  </si>
  <si>
    <t>The Anchorage, North Side, Staithes, Saltburn By The Sea, TS13 5BY</t>
  </si>
  <si>
    <t>4248604608N</t>
  </si>
  <si>
    <t>46, Westgate, Guisborough, TS14 6AY</t>
  </si>
  <si>
    <t>4589908313N</t>
  </si>
  <si>
    <t>The Electric Cigarette Shop Limited</t>
  </si>
  <si>
    <t>83, West Dyke Road, Redcar, TS10 2AA</t>
  </si>
  <si>
    <t>4775703808N</t>
  </si>
  <si>
    <t>38, Lambton Street, Normanby, Middlesbrough, TS6 0LN</t>
  </si>
  <si>
    <t>4788400790N</t>
  </si>
  <si>
    <t>Units 7-9, Stapylton Court, Grangetown, Middlesbrough, TS6 7BJ</t>
  </si>
  <si>
    <t>4179519405N</t>
  </si>
  <si>
    <t>194, Windy Hill Lane, Marske, Redcar, TS11 7DZ</t>
  </si>
  <si>
    <t>4770912909N</t>
  </si>
  <si>
    <t>Michael Poole Estate Agents</t>
  </si>
  <si>
    <t>129, High Street, Eston, Middlesbrough, TS6 9JD</t>
  </si>
  <si>
    <t>4090201000N</t>
  </si>
  <si>
    <t>E S P Electricity Ltd</t>
  </si>
  <si>
    <t>Independent Distribution Network Operator, Allendale Road, Ormesby, Middlesbrough, TS7 9LF</t>
  </si>
  <si>
    <t>4782219818N</t>
  </si>
  <si>
    <t>Orange (Clv0026) St Peters School, Normanby Road, South Bank, Middlesbrough, TS6 6SP</t>
  </si>
  <si>
    <t>4522600317N</t>
  </si>
  <si>
    <t>Roseberry Funeral Services Ltd</t>
  </si>
  <si>
    <t>3, Coatham Road, Redcar, TS10 1RH</t>
  </si>
  <si>
    <t>4541211730N</t>
  </si>
  <si>
    <t>117, High Street, Redcar, TS10  3DG</t>
  </si>
  <si>
    <t>4748200617N</t>
  </si>
  <si>
    <t>Diffusion Alloys Uk Ltd</t>
  </si>
  <si>
    <t>Tees Offshore Base, Dockside Road, South Bank, Middlesbrough, TS6 6UZ</t>
  </si>
  <si>
    <t>4229350817N</t>
  </si>
  <si>
    <t>The Inn Collection Aquisition Co Ltd</t>
  </si>
  <si>
    <t>Kings Head Hotel, Newton Under Roseberry, Middlesbrough, TS9 6QR</t>
  </si>
  <si>
    <t>4180401807N</t>
  </si>
  <si>
    <t>18, The Wynd, Marske, Redcar, TS11 7LA</t>
  </si>
  <si>
    <t>4146653205N</t>
  </si>
  <si>
    <t>Workshop At Topspot Services, Longbeck Estate, Marske, Redcar, TS11 6HB</t>
  </si>
  <si>
    <t>4580590016N</t>
  </si>
  <si>
    <t>P J Motors, Tod Point Road, Redcar, TS10 5BA</t>
  </si>
  <si>
    <t>4220300020N</t>
  </si>
  <si>
    <t>Unit 2, Hill View Road, Guisborough, TS14 7FE</t>
  </si>
  <si>
    <t>4541217010N</t>
  </si>
  <si>
    <t>170, High Street, Redcar, TS10 3AW</t>
  </si>
  <si>
    <t>4775704004N</t>
  </si>
  <si>
    <t>40, Lambton Street, Normanby, Middlesbrough, TS6 0LN</t>
  </si>
  <si>
    <t>4567501000N</t>
  </si>
  <si>
    <t>Independent Distribution Network Operator, Redcar Lane, Redcar, TS10 2JL</t>
  </si>
  <si>
    <t>4320990110N</t>
  </si>
  <si>
    <t>Tees Components Ltd, Stanghow Road, Lingdale, Saltburn By The Sea, TS12 3PH</t>
  </si>
  <si>
    <t>4300190100N</t>
  </si>
  <si>
    <t>Birkbrow Leisure, Birk Brow, Charltons, Saltburn By The Sea, TS12 3DA</t>
  </si>
  <si>
    <t>4220300010N</t>
  </si>
  <si>
    <t>Unit 1, Hill View Road, Guisborough, TS14 7FE</t>
  </si>
  <si>
    <t>4779703520N</t>
  </si>
  <si>
    <t>Town And Country Tyres Ltd</t>
  </si>
  <si>
    <t>Town &amp; Country Tyres Services, Middlesbrough Road East, South Bank, Middlesbrough, TS6 6TZ</t>
  </si>
  <si>
    <t>4794700301N</t>
  </si>
  <si>
    <t>Dr 102 Limited</t>
  </si>
  <si>
    <t>Unit 3, Holmebeck Close, Trunk Road, South Bank, Middlesbrough, TS6 9TN</t>
  </si>
  <si>
    <t>4303900058N</t>
  </si>
  <si>
    <t>Green Lane Capital Ltd</t>
  </si>
  <si>
    <t>Caretakers Store, Bhive Business Centre, Alum Way, Skelton, Saltburn By The Sea, TS12 2LQ</t>
  </si>
  <si>
    <t>4953605909N</t>
  </si>
  <si>
    <t>Lingdale Homing Society</t>
  </si>
  <si>
    <t>Store, R/O 60, High Street, Lingdale, Saltburn By The Sea, TS12 3DW</t>
  </si>
  <si>
    <t>4244151015N</t>
  </si>
  <si>
    <t>Clevedale Veterinary Practice, Old Sawmill, Home Farm, Upleatham Village, Upleatham, Redcar, TS11 8AG</t>
  </si>
  <si>
    <t>4773801000N</t>
  </si>
  <si>
    <t>Tees Licence Foyboatmen Assoc, Kinkerdale Road, Tees Dock, Teesport, Middlesbrough, TS6 7UD</t>
  </si>
  <si>
    <t>4203305308N</t>
  </si>
  <si>
    <t>53, Bolckow Street, Guisborough, TS14 6EJ</t>
  </si>
  <si>
    <t>4580590701N</t>
  </si>
  <si>
    <t>1 Coatham Court, Tod Point Road, Redcar, TS10 5AW</t>
  </si>
  <si>
    <t>4213850113N</t>
  </si>
  <si>
    <t>Beck House, Fountain Street, Guisborough, TS14 6QF</t>
  </si>
  <si>
    <t>4307210117N</t>
  </si>
  <si>
    <t>101, High Street, Skelton, Saltburn By The Sea, TS12 2DY</t>
  </si>
  <si>
    <t>4161701905N</t>
  </si>
  <si>
    <t>19, Redcar Road, Marske, Redcar, TS11 6BS</t>
  </si>
  <si>
    <t>4590000406N</t>
  </si>
  <si>
    <t>Askews Solicitors</t>
  </si>
  <si>
    <t>4-5, West Terrace, Redcar, TS10 3BX</t>
  </si>
  <si>
    <t>4303900052N</t>
  </si>
  <si>
    <t>Unit 17a, Bhive Business Centre, Alum Way, Skelton, Saltburn By The Sea, TS12 2AR</t>
  </si>
  <si>
    <t>4796102918N</t>
  </si>
  <si>
    <t>Unit 7 Tyne Court, Wallis Road, South Bank, Middlesbrough, TS6 6JB</t>
  </si>
  <si>
    <t>4796102919N</t>
  </si>
  <si>
    <t>A F W Interiors Ltd</t>
  </si>
  <si>
    <t>Unit 9 Tyne Court, Wallis Road, South Bank, Middlesbrough, TS6 6DT</t>
  </si>
  <si>
    <t>4589906903N</t>
  </si>
  <si>
    <t>69, West Dyke Road, Redcar, TS10 2AA</t>
  </si>
  <si>
    <t>4794100007N</t>
  </si>
  <si>
    <t>Home Office</t>
  </si>
  <si>
    <t>Crown Occupation External Garages, Eustace House, Teesport, Middlesbrough, TS6 7RU</t>
  </si>
  <si>
    <t>4794100005N</t>
  </si>
  <si>
    <t>Crown Occupation Gnd Flr Rear, Eustace House, Teesport, Middlesbrough, TS6 7RU</t>
  </si>
  <si>
    <t>4794100006N</t>
  </si>
  <si>
    <t>Crown Occupation 1st Flr, Eustace House, Teesport, Middlesbrough, TS6 7RU</t>
  </si>
  <si>
    <t>4432602707N</t>
  </si>
  <si>
    <t>27, West Road, Loftus, Saltburn By The Sea, TS13 4RP</t>
  </si>
  <si>
    <t>4521400910N</t>
  </si>
  <si>
    <t>Vista Estates Ltd</t>
  </si>
  <si>
    <t>Car Parking Space 1, Central Terrace, Redcar, TS10 1DJ</t>
  </si>
  <si>
    <t>4521400918N</t>
  </si>
  <si>
    <t>Car Parking Space 9, Central Terrace, Redcar, TS10 1DJ</t>
  </si>
  <si>
    <t>Car Parking Space</t>
  </si>
  <si>
    <t>4521400922N</t>
  </si>
  <si>
    <t>Car Parking Space 13, Central Terrace, Redcar, TS10 1DJ</t>
  </si>
  <si>
    <t>4521400926N</t>
  </si>
  <si>
    <t>Car Parking Space 17, Central Terrace, Redcar, TS10 1DJ</t>
  </si>
  <si>
    <t>4521400917N</t>
  </si>
  <si>
    <t>Car Parking Space 8, Central Terrace, Redcar, TS10 1DJ</t>
  </si>
  <si>
    <t>4521400929N</t>
  </si>
  <si>
    <t>Car Parking Space 20, Central Terrace, Redcar, TS10 1DJ</t>
  </si>
  <si>
    <t>4521400919N</t>
  </si>
  <si>
    <t>Car Parking Space 10, Central Terrace, Redcar, TS10 1DJ</t>
  </si>
  <si>
    <t>4521400928N</t>
  </si>
  <si>
    <t>Car Parking Space 19, Central Terrace, Redcar, TS10 1DJ</t>
  </si>
  <si>
    <t>4521400915N</t>
  </si>
  <si>
    <t>Car Parking Space 6, Central Terrace, Redcar, TS10 1DJ</t>
  </si>
  <si>
    <t>4521400921N</t>
  </si>
  <si>
    <t>Car Parking Space 12, Central Terrace, Redcar, TS10 1DJ</t>
  </si>
  <si>
    <t>4521400924N</t>
  </si>
  <si>
    <t>Car Parking Space 15, Central Terrace, Redcar, TS10 1DJ</t>
  </si>
  <si>
    <t>4521400925N</t>
  </si>
  <si>
    <t>Car Parking Space 16, Central Terrace, Redcar, TS10 1DJ</t>
  </si>
  <si>
    <t>4521400911N</t>
  </si>
  <si>
    <t>Car Parking Space 2, Central Terrace, Redcar, TS10 1DJ</t>
  </si>
  <si>
    <t>4521400913N</t>
  </si>
  <si>
    <t>Car Parking Space 4, Central Terrace, Redcar, TS10 1DJ</t>
  </si>
  <si>
    <t>4521400912N</t>
  </si>
  <si>
    <t>Car Parking Space 3, Central Terrace, Redcar, TS10 1DJ</t>
  </si>
  <si>
    <t>4553310013N</t>
  </si>
  <si>
    <t>Isotank Depot Services, Limerick Road, Redcar, TS10 5JU</t>
  </si>
  <si>
    <t>4417500305N</t>
  </si>
  <si>
    <t>Unit 3a-3c, Lantsberry Drive, Liverton Mines, Saltburn By The Sea, TS13 4QZ</t>
  </si>
  <si>
    <t>4300992415N</t>
  </si>
  <si>
    <t>Unit 7 Margrove Business Park, Margrove Park, Boosbeck, Saltburn By The Sea, TS12 3BZ</t>
  </si>
  <si>
    <t>4146653209N</t>
  </si>
  <si>
    <t>Topspot Services (Marske) Ltd</t>
  </si>
  <si>
    <t>Topspot Services, Longbeck Estate, Marske, Redcar, TS11 6HF</t>
  </si>
  <si>
    <t>4311790001N</t>
  </si>
  <si>
    <t>East Cleveland Motor Co., Stanghow Road, Lingdale, Saltburn By The Sea, TS12 3EH</t>
  </si>
  <si>
    <t>4206905600N</t>
  </si>
  <si>
    <t>Roseberry Topping Cottages At, Snow Hall Farm, Church Lane, Newton Under Roseberry, Middlesbrough, TS9 6QU</t>
  </si>
  <si>
    <t>4752950220N</t>
  </si>
  <si>
    <t>Vodafone (54117) Adj Allotments, Bankfields Road, Normanby, Middlesbrough, TS6 0TN</t>
  </si>
  <si>
    <t>4408090408N</t>
  </si>
  <si>
    <t>Red House Farm Cottages, Easington, Saltburn By The Sea, TS13 4UN</t>
  </si>
  <si>
    <t>4532006007N</t>
  </si>
  <si>
    <t>Zetland Lifeboat Museum</t>
  </si>
  <si>
    <t>Zetland Lifeboat Museum, 5, King Street, Redcar, TS10 3DT</t>
  </si>
  <si>
    <t>4566102508N</t>
  </si>
  <si>
    <t>25, Queen Street, Redcar, TS10 1BD</t>
  </si>
  <si>
    <t>4435001005N</t>
  </si>
  <si>
    <t>10, Zetland Road, Loftus, Saltburn By The Sea, TS13 4PP</t>
  </si>
  <si>
    <t>4135490202N</t>
  </si>
  <si>
    <t>Hazelgrove Caravan Site, Hazelgrove, Saltburn By The Sea, TS12 1DE</t>
  </si>
  <si>
    <t>4131250818N</t>
  </si>
  <si>
    <t>Brockley Hall Hotel, Glenside , Saltburn By The Sea, TS12 1JS</t>
  </si>
  <si>
    <t>4541205400N</t>
  </si>
  <si>
    <t>Savers Health &amp; Beauty Plc</t>
  </si>
  <si>
    <t>54-56, High Street, Redcar, TS10 3BZ</t>
  </si>
  <si>
    <t>4211800001N</t>
  </si>
  <si>
    <t>Certificated Location At, Howla Hay Farm, Guisborough, Skelton, Saltburn By The Sea, TS14 6QB</t>
  </si>
  <si>
    <t>Camping Site</t>
  </si>
  <si>
    <t>4151204712N</t>
  </si>
  <si>
    <t>47, Milton Street, Saltburn By The Sea, TS12 1DD</t>
  </si>
  <si>
    <t>4748200124N</t>
  </si>
  <si>
    <t>David Pullan Transport Ltd, Tees Offshore Base, Dockside Road, South Bank, Middlesbrough, TS6 6UZ</t>
  </si>
  <si>
    <t>4796101211N</t>
  </si>
  <si>
    <t>Unit 5 Tyne Court, Wallis Road, South Bank, Middlesbrough, TS6 6DT</t>
  </si>
  <si>
    <t>4541206705N</t>
  </si>
  <si>
    <t>Intellisight Opticians Ltd</t>
  </si>
  <si>
    <t>67, High Street, Redcar, TS10 3DD</t>
  </si>
  <si>
    <t>4566101204N</t>
  </si>
  <si>
    <t>12, Queen Street, Redcar, TS10 1DY</t>
  </si>
  <si>
    <t>4580990183N</t>
  </si>
  <si>
    <t>Team Valve &amp; Rotating Services Ltd</t>
  </si>
  <si>
    <t>Units A-D, Hertel Site Services Buildings, Northway South, Wilton International, Trunk Road, Redcar, TS6 8JD</t>
  </si>
  <si>
    <t>4770919031N</t>
  </si>
  <si>
    <t>190, High Street, Eston, Middlesbrough, TS6 9JE</t>
  </si>
  <si>
    <t>4248605312N</t>
  </si>
  <si>
    <t>53, Westgate, Guisborough, TS14 6AF</t>
  </si>
  <si>
    <t>4142500607N</t>
  </si>
  <si>
    <t>8, Kilbridge Close, New Marske, Redcar, TS11 8DT</t>
  </si>
  <si>
    <t>4758703304N</t>
  </si>
  <si>
    <t>33, Cleveland Street, Normanby, Middlesbrough, TS6 0LT</t>
  </si>
  <si>
    <t>4404801601N</t>
  </si>
  <si>
    <t>16, Cowbar Cottages, Staithes, Saltburn By The Sea, TS13 5DA</t>
  </si>
  <si>
    <t>4146652210N</t>
  </si>
  <si>
    <t>Race Refinish Ltd</t>
  </si>
  <si>
    <t>Unit 1 The Green, Longbeck Estate, Marske, Redcar, TS11 6HB</t>
  </si>
  <si>
    <t>4751702314N</t>
  </si>
  <si>
    <t>Shop, 23, The Avenue, South Bank, Middlesbrough, TS6 0DE</t>
  </si>
  <si>
    <t>4219000301N</t>
  </si>
  <si>
    <t>Allied Management Ltd</t>
  </si>
  <si>
    <t>3, Highcliffe View, Guisborough, TS14 6AY</t>
  </si>
  <si>
    <t>4541214302N</t>
  </si>
  <si>
    <t>143, High Street, Redcar, TS10 3DQ</t>
  </si>
  <si>
    <t>4782212101N</t>
  </si>
  <si>
    <t>Les'S Auto Electrics, 121, Normanby Road, South Bank, Middlesbrough, TS6 6SF</t>
  </si>
  <si>
    <t>4119250218N</t>
  </si>
  <si>
    <t>Outwood Academy (Bydales)</t>
  </si>
  <si>
    <t>Bydales Specialist Technology College, Coast Road, Marske, Redcar, TS11 6AR</t>
  </si>
  <si>
    <t>4592700200N</t>
  </si>
  <si>
    <t>Onegym Ltd</t>
  </si>
  <si>
    <t>Unit 2, 2, Wilmore Road, Redcar, TS10 2FB</t>
  </si>
  <si>
    <t>4782224610N</t>
  </si>
  <si>
    <t>Opticians, Low Grange Health Village, Normanby Road, South Bank, Middlesbrough, TS6 6TD</t>
  </si>
  <si>
    <t>4219200300N</t>
  </si>
  <si>
    <t>3, Howlbeck Road, Guisborough, TS14 6LE</t>
  </si>
  <si>
    <t>4248608602N</t>
  </si>
  <si>
    <t>1st Floor, 86, Westgate, Guisborough, TS14 6AP</t>
  </si>
  <si>
    <t>4333200005N</t>
  </si>
  <si>
    <t>Stelis Direct Limited</t>
  </si>
  <si>
    <t>Unit 5, Milholme Business Park, Milholme Drive, Skelton, Saltburn By The Sea, TS12 2ZJ</t>
  </si>
  <si>
    <t>4249950425N</t>
  </si>
  <si>
    <t>Foxdale Farm, Whitby Road, Guisborough, TS14 7DA</t>
  </si>
  <si>
    <t>4300992416N</t>
  </si>
  <si>
    <t>Unit 8 Margrove Business Park, Margrove Park, Boosbeck, Saltburn By The Sea, TS12 3BZ</t>
  </si>
  <si>
    <t>4587500140N</t>
  </si>
  <si>
    <t>Ibleep Ltd</t>
  </si>
  <si>
    <t>101 The Innovation Centre, Vienna Court, Kirkleatham Business Park, Redcar, TS10 5SH</t>
  </si>
  <si>
    <t>4532096702N</t>
  </si>
  <si>
    <t>Site R2, Esplanade, Redcar, TS10 3AA</t>
  </si>
  <si>
    <t>4170360304N</t>
  </si>
  <si>
    <t>The Sitting Room Limited</t>
  </si>
  <si>
    <t>Unit 3 Station Buildings, Station Street, Saltburn By The Sea, TS12 1AQ</t>
  </si>
  <si>
    <t>4514900220N</t>
  </si>
  <si>
    <t>2d, Broadway East, Redcar, TS10 5JP</t>
  </si>
  <si>
    <t>4541212407N</t>
  </si>
  <si>
    <t>24, High Street, Redcar, TS10 3BY</t>
  </si>
  <si>
    <t>4754190010N</t>
  </si>
  <si>
    <t>Antin House, Bolckow Road, Grangetown, Middlesbrough, TS6 7BW</t>
  </si>
  <si>
    <t>4307700705N</t>
  </si>
  <si>
    <t>7, Holmbeck Road, North Skelton, Saltburn By The Sea, TS12 2AL</t>
  </si>
  <si>
    <t>4794730107N</t>
  </si>
  <si>
    <t>Tiger Tots Community Day Care, Trunk Road, South Bank, Middlesbrough, TS6 7HP</t>
  </si>
  <si>
    <t>4794730106N</t>
  </si>
  <si>
    <t>Grangetown Boys Club, Trunk Road, South Bank, Middlesbrough, TS6 7HP</t>
  </si>
  <si>
    <t>4572633901N</t>
  </si>
  <si>
    <t>Hut C3, South Gare, Redcar, TS10 5BE</t>
  </si>
  <si>
    <t>4300990507N</t>
  </si>
  <si>
    <t>T'Awd Co-Op, Margrove Park, Boosbeck, Saltburn By The Sea, TS12 3BZ</t>
  </si>
  <si>
    <t>4567890022N</t>
  </si>
  <si>
    <t>Ud &amp; Sons Healthcare Limited</t>
  </si>
  <si>
    <t>2b 2nd Flr, Redcar Leisure &amp; Community Heart, Ridley Street, Redcar, TS10 1TD</t>
  </si>
  <si>
    <t>4146653905N</t>
  </si>
  <si>
    <t>1, Longbeck Estate, Marske, Redcar, TS11 6HB</t>
  </si>
  <si>
    <t>4794000002N</t>
  </si>
  <si>
    <t>O2 (45885) Pylon Zza45, Tees Dock Road, South Bank, Middlesbrough, TS6 6UD</t>
  </si>
  <si>
    <t>4303900023N</t>
  </si>
  <si>
    <t>Office 8, Beehive Business Centre, Alum Way, Skelton, Saltburn By The Sea, TS12 2LQ</t>
  </si>
  <si>
    <t>4775300001N</t>
  </si>
  <si>
    <t>Titan Trailer Industries Ltd</t>
  </si>
  <si>
    <t>Titan Trailers, Holden Close, Grangetown, Middlesbrough, TS6 7AL</t>
  </si>
  <si>
    <t>4532015002N</t>
  </si>
  <si>
    <t>East Cleveland Community Radio Ltd</t>
  </si>
  <si>
    <t>2nd Flr, Redcar Beacon, Esplanade, Redcar, TS10 3AA</t>
  </si>
  <si>
    <t>4532015004N</t>
  </si>
  <si>
    <t>4th Flr, Redcar Beacon, Esplanade, Redcar, TS10 3AA</t>
  </si>
  <si>
    <t>4532015005N</t>
  </si>
  <si>
    <t>5th Flr, Redcar Beacon, Esplanade, Redcar, TS10 3AA</t>
  </si>
  <si>
    <t>4580990197N</t>
  </si>
  <si>
    <t>Gdf Suez Teesside Ltd, Greystone Road, Grangetown, Middlesbrough, TS6 8JF</t>
  </si>
  <si>
    <t>4207101108N</t>
  </si>
  <si>
    <t>Priory Flooring And Blinds Ltd</t>
  </si>
  <si>
    <t>11-13, Church Street, Guisborough, TS14 6HG</t>
  </si>
  <si>
    <t>4749100204N</t>
  </si>
  <si>
    <t>S M Thompson Ltd</t>
  </si>
  <si>
    <t>Sm Thompson Ltd, Dormor Way, South Bank, Middlesbrough, TS6 6XH</t>
  </si>
  <si>
    <t>4248600914N</t>
  </si>
  <si>
    <t>Serenity Therapies</t>
  </si>
  <si>
    <t>95, Westgate, Guisborough, TS14 6AF</t>
  </si>
  <si>
    <t>4791100112N</t>
  </si>
  <si>
    <t>Workshop, Smiths Dock Road, South Bank, Middlesbrough, TS6 6UJ</t>
  </si>
  <si>
    <t>4791100111N</t>
  </si>
  <si>
    <t>M Hoare, Smiths Dock Road, South Bank, Middlesbrough, TS6 6UJ</t>
  </si>
  <si>
    <t>4796101417N</t>
  </si>
  <si>
    <t>N L Trading Limited</t>
  </si>
  <si>
    <t>Unit 3 Wear Court, Wallis Road, South Bank, Middlesbrough, TS6 6BU</t>
  </si>
  <si>
    <t>4073900206N</t>
  </si>
  <si>
    <t>Rontec Watford Ltd</t>
  </si>
  <si>
    <t>Ormesby Garage, 2, High Street, Ormesby, Middlesbrough, TS7 9AE</t>
  </si>
  <si>
    <t>4572641802N</t>
  </si>
  <si>
    <t>Hut 18g, South Gare, Redcar, TS10 5BE</t>
  </si>
  <si>
    <t>4541214609N</t>
  </si>
  <si>
    <t>146, High Street, Redcar, TS10 3DH</t>
  </si>
  <si>
    <t>4599000003N</t>
  </si>
  <si>
    <t>Grangetown Industrial Services, Plot 5, South Area Stores, Wilton International, TS6 8JD</t>
  </si>
  <si>
    <t>4307600215N</t>
  </si>
  <si>
    <t>Skelton Car Company, Watness Avenue, Skelton Industrial Estate, New Skelton, Saltburn By The Sea, TS12 2AR</t>
  </si>
  <si>
    <t>4513300402N</t>
  </si>
  <si>
    <t>4-5, Bath Street, Redcar, TS10 3AF</t>
  </si>
  <si>
    <t>4142500606N</t>
  </si>
  <si>
    <t>6, Kilbridge Close, New Marske, Redcar, TS11 8DT</t>
  </si>
  <si>
    <t>4300391602N</t>
  </si>
  <si>
    <t>Unit 3, Stable House, Charltons Terrace, Charltons, Saltburn By The Sea, TS12 3DD</t>
  </si>
  <si>
    <t>4248450010N</t>
  </si>
  <si>
    <t>Asda Express Limited</t>
  </si>
  <si>
    <t>Newstead Filling Station, West End, Guisborough, TS14 6RL</t>
  </si>
  <si>
    <t>4149752122N</t>
  </si>
  <si>
    <t>Newton Physiotherapy Limited</t>
  </si>
  <si>
    <t>Newton Physiotherapy, Earthbeat Centre, Marske Road, Saltburn By The Sea, TS12 1QA</t>
  </si>
  <si>
    <t>4149752123N</t>
  </si>
  <si>
    <t>Shanti Vegetarian Cafe Limited</t>
  </si>
  <si>
    <t>Shanti Cafe, Earthbeat Centre, Marske Road, Saltburn By The Sea, TS12 1QA</t>
  </si>
  <si>
    <t>4149752121N</t>
  </si>
  <si>
    <t>Yoga Space, Earthbeat Centre, Marske Road, Saltburn By The Sea, TS12 1QA</t>
  </si>
  <si>
    <t>4556700004N</t>
  </si>
  <si>
    <t>Sacred Heart Secondary Catholic Voluntary Academy</t>
  </si>
  <si>
    <t>Sacred Heart Rc School, Mersey Road, Redcar, TS10 1LU</t>
  </si>
  <si>
    <t>4556700003N</t>
  </si>
  <si>
    <t>St Benedict'S Catholic Voluntary Academy</t>
  </si>
  <si>
    <t>St Benedicts R C Primary School, Mersey Road, Redcar, TS10 1LS</t>
  </si>
  <si>
    <t>4121801105N</t>
  </si>
  <si>
    <t>Workshop, R/O 11, Diamond Street, Saltburn By The Sea, TS12 1EB</t>
  </si>
  <si>
    <t>4206300660N</t>
  </si>
  <si>
    <t>2 Chaloner Mews, Chaloner Street, Guisborough, TS14 6SA</t>
  </si>
  <si>
    <t>4561107320N</t>
  </si>
  <si>
    <t>73, Oak Road, Redcar, TS10 3NP</t>
  </si>
  <si>
    <t>42419510148N</t>
  </si>
  <si>
    <t>Tocketts Mill Limited</t>
  </si>
  <si>
    <t>Tocketts Mill Country Park, Tocketts, Guisborough, TS14 6QA</t>
  </si>
  <si>
    <t>4135808602N</t>
  </si>
  <si>
    <t>86, High Street, Marske, Redcar, TS11 7BA</t>
  </si>
  <si>
    <t>4794103203N</t>
  </si>
  <si>
    <t>Harsco Metals Group Limited</t>
  </si>
  <si>
    <t>Heckett Multiserve (Sr) Ltd, Teesport, Middlesbrough, TS6 6TN</t>
  </si>
  <si>
    <t>4053400001N</t>
  </si>
  <si>
    <t>Independent Distribution Network Operator, Pasture Lane, Lazenby, TS6 8EG</t>
  </si>
  <si>
    <t>4771002926N</t>
  </si>
  <si>
    <t>Northern Bay Leisure Limited</t>
  </si>
  <si>
    <t>Woodman Arms, High Street, Normanby, Middlesbrough, TS6 0NH</t>
  </si>
  <si>
    <t>4148408700N</t>
  </si>
  <si>
    <t>Groveside Cottage, R/O 87, Marine Parade, Saltburn By The Sea, TS12 1BZ</t>
  </si>
  <si>
    <t>4325000516N</t>
  </si>
  <si>
    <t>Bestway Panacea Holdings Limited</t>
  </si>
  <si>
    <t>5, High Street, Brotton, Saltburn By The Sea, TS12 2SP</t>
  </si>
  <si>
    <t>4248601604N</t>
  </si>
  <si>
    <t>16, Westgate, Guisborough, TS14 6BA</t>
  </si>
  <si>
    <t>4532000314N</t>
  </si>
  <si>
    <t>4, Esplanade, Redcar, TS10 3AA</t>
  </si>
  <si>
    <t>4521400920N</t>
  </si>
  <si>
    <t>Car Parking Space 11, Central Terrace, Redcar, TS10 1DJ</t>
  </si>
  <si>
    <t>4790793110N</t>
  </si>
  <si>
    <t>Trunk Road Car Wash Ltd</t>
  </si>
  <si>
    <t>Trunk Road Car Wash, Skippers Lane, Normanby, Middlesbrough, TS6 6UU</t>
  </si>
  <si>
    <t>4770914644N</t>
  </si>
  <si>
    <t>Gnd Flr, 148a, High Street, Eston, Middlesbrough, TS6 9EN</t>
  </si>
  <si>
    <t>4785202703N</t>
  </si>
  <si>
    <t>The Governors Of South Bank Primary School</t>
  </si>
  <si>
    <t>South Bank Primary School And Childrens Centre, Poplar Grove, South Bank, Middlesbrough, TS6 6SY</t>
  </si>
  <si>
    <t>4573306044N</t>
  </si>
  <si>
    <t>60, Station Road, Redcar, TS10 1DU</t>
  </si>
  <si>
    <t>4599000010N</t>
  </si>
  <si>
    <t>Compound 5, South Area Stores, Wilton International, TS6 8JD</t>
  </si>
  <si>
    <t>4953692005N</t>
  </si>
  <si>
    <t>The Worship Centre Saltburn</t>
  </si>
  <si>
    <t>The Worship Centre, High Street, Lingdale, Saltburn By The Sea, TS12 3EP</t>
  </si>
  <si>
    <t>4417550215N</t>
  </si>
  <si>
    <t>Garages 1-3, Enterprise Centre, Lantsberry Drive, Liverton Mines, Saltburn By The Sea, TS13 4QZ</t>
  </si>
  <si>
    <t>4417550214N</t>
  </si>
  <si>
    <t>Polaris Blinds Limited</t>
  </si>
  <si>
    <t>Storage Container 5 At, Enterprise Centre, Lantsberry Drive, Liverton Mines, Saltburn By The Sea, TS13 4QZ</t>
  </si>
  <si>
    <t>4532000317N</t>
  </si>
  <si>
    <t>Plot 1, Esplanade, Redcar, TS10 3AA</t>
  </si>
  <si>
    <t>4207150450N</t>
  </si>
  <si>
    <t>Church Square Car Park, Church Street, Guisborough, TS14 6BX</t>
  </si>
  <si>
    <t>4308400810N</t>
  </si>
  <si>
    <t>Skelton Mill Glamping, Marske Lane, Skelton, Saltburn By The Sea, TS12 2HE</t>
  </si>
  <si>
    <t>4163500709N</t>
  </si>
  <si>
    <t>7, Ruby Street, Saltburn By The Sea, TS12 1EF</t>
  </si>
  <si>
    <t>4325000714N</t>
  </si>
  <si>
    <t>7, High Street, Brotton, Saltburn By The Sea, TS12 2SP</t>
  </si>
  <si>
    <t>4180401709N</t>
  </si>
  <si>
    <t>The Vault Restaurant Ltd</t>
  </si>
  <si>
    <t>17, The Wynd, Marske, Redcar, TS11 7LD</t>
  </si>
  <si>
    <t>4432992119N</t>
  </si>
  <si>
    <t>Royal Hotel, Whitby Road, Loftus, Saltburn By The Sea, TS13 4LQ</t>
  </si>
  <si>
    <t>4796104507N</t>
  </si>
  <si>
    <t>North East Fibreglass (Fabrication&amp;Design) Ltd</t>
  </si>
  <si>
    <t>Unit 4 Tyne Court, Wallis Road, South Bank, Middlesbrough, TS6 6JB</t>
  </si>
  <si>
    <t>4073509518N</t>
  </si>
  <si>
    <t>95, Guisborough Road, Nunthorpe, Middlesbrough, TS7 0JS</t>
  </si>
  <si>
    <t>4796100603N</t>
  </si>
  <si>
    <t>Total Wheel Solutions Limited</t>
  </si>
  <si>
    <t>Unit 3 Tyne Court, Wallis Road, South Bank, Middlesbrough, TS6 6JB</t>
  </si>
  <si>
    <t>4782400207N</t>
  </si>
  <si>
    <t>Unit 2, Newcomen Road, South Bank, Middlesbrough, TS6 6PS</t>
  </si>
  <si>
    <t>4307212102N</t>
  </si>
  <si>
    <t>121, High Street, Skelton, Saltburn By The Sea, TS12 2DY</t>
  </si>
  <si>
    <t>4790710091N</t>
  </si>
  <si>
    <t>Sne Care Services Ltd</t>
  </si>
  <si>
    <t>Unit 7 Evans Business Centre, 10 Stephenson Court, Skippers Lane, Normanby, Middlesbrough, TS6 0HT</t>
  </si>
  <si>
    <t>4122300207N</t>
  </si>
  <si>
    <t>2, Dundas Street, Saltburn By The Sea, TS12 1AH</t>
  </si>
  <si>
    <t>4569502000N</t>
  </si>
  <si>
    <t>Sim Trava (North East) Limited</t>
  </si>
  <si>
    <t>Unit 20, Regent Walk, Redcar, TS10 3FB</t>
  </si>
  <si>
    <t>4216151764N</t>
  </si>
  <si>
    <t>Kennels Waterfall Farm, Whitby Road, Guisborough, TS14 6PU</t>
  </si>
  <si>
    <t>4792490518N</t>
  </si>
  <si>
    <t>Mac Signs (Ne) Limited</t>
  </si>
  <si>
    <t>Mac Signs, Old Station Road, South Bank, Middlesbrough, TS6 6AD</t>
  </si>
  <si>
    <t>4792490519N</t>
  </si>
  <si>
    <t>Minster Self Drive, Old Station Road, South Bank, Middlesbrough, TS6 6AD</t>
  </si>
  <si>
    <t>4950093000N</t>
  </si>
  <si>
    <t>Stable Block, Priestcroft Lane, Boosbeck, Saltburn By The Sea, TS12 3HD</t>
  </si>
  <si>
    <t>4792490515N</t>
  </si>
  <si>
    <t>Parsons Containers Limited</t>
  </si>
  <si>
    <t>Parsons Containers, Old Station Road, South Bank, Middlesbrough, TS6 6AD</t>
  </si>
  <si>
    <t>4792490516N</t>
  </si>
  <si>
    <t>A66 Tyres Limited</t>
  </si>
  <si>
    <t>A66 Tyres, Old Station Road, South Bank, Middlesbrough, TS6 6AD</t>
  </si>
  <si>
    <t>4173855104N</t>
  </si>
  <si>
    <t>Valley Adventures Limited</t>
  </si>
  <si>
    <t>Valley Adventures, Valley Gardens, Saltburn By The Sea, TS12 1JG</t>
  </si>
  <si>
    <t>4580500200N</t>
  </si>
  <si>
    <t>Extra Mile Tyres/ Rm Auto Electrics, Tod Point Road, Redcar, TS10 5BE</t>
  </si>
  <si>
    <t>4309090517N</t>
  </si>
  <si>
    <t>The Duke William Inn, North Terrace, Skelton, Saltburn By The Sea, TS12 2ES</t>
  </si>
  <si>
    <t>4781201400N</t>
  </si>
  <si>
    <t>Unit 14, Metcalfe Road, South Bank, Middlesbrough, TS6 6PT</t>
  </si>
  <si>
    <t>4792490510N</t>
  </si>
  <si>
    <t>Steve Simpson, Old Station Road, South Bank, Middlesbrough, TS6 6AD</t>
  </si>
  <si>
    <t>4792490514N</t>
  </si>
  <si>
    <t>Cleveland Commercials, Old Station Road, South Bank, Middlesbrough, TS6 6AD</t>
  </si>
  <si>
    <t>4524401101N</t>
  </si>
  <si>
    <t>Unit 10, 12, Craigton House, West Terrace, Redcar, TS10 3BU</t>
  </si>
  <si>
    <t>4569500890N</t>
  </si>
  <si>
    <t>Poundland Ltd</t>
  </si>
  <si>
    <t>Unit 8-9, Regent Walk, Redcar, TS10 3FB</t>
  </si>
  <si>
    <t>4248604004N</t>
  </si>
  <si>
    <t>40, Westgate, Guisborough, TS14 6AY</t>
  </si>
  <si>
    <t>4131507405N</t>
  </si>
  <si>
    <t>New Marske Community Group Ltd</t>
  </si>
  <si>
    <t>74, Gleneagles Road, New Marske, Redcar, TS11 8DS</t>
  </si>
  <si>
    <t>4590000207N</t>
  </si>
  <si>
    <t>Unit 1, 2, West Terrace, Redcar, TS10 3BU</t>
  </si>
  <si>
    <t>4599000011N</t>
  </si>
  <si>
    <t>Fabricom, Plot 5, South Area Stores, Wilton International, TS6 8JD</t>
  </si>
  <si>
    <t>4248609301N</t>
  </si>
  <si>
    <t>93a, Westgate, Guisborough, TS14 6AF</t>
  </si>
  <si>
    <t>4322700004N</t>
  </si>
  <si>
    <t>Cuts Tyres &amp; Exhausts, Brotton Road, Carlin How, Saltburn By The Sea, TS13 4DY</t>
  </si>
  <si>
    <t>4572634604N</t>
  </si>
  <si>
    <t>Hut D2, South Gare, Redcar, TS10 5BE</t>
  </si>
  <si>
    <t>4754161001N</t>
  </si>
  <si>
    <t>Jacks Coaches Ltd</t>
  </si>
  <si>
    <t>1a Vaughan Court, Bolckow Road, Grangetown, Middlesbrough, TS6 7BN</t>
  </si>
  <si>
    <t>4781204401N</t>
  </si>
  <si>
    <t>Driveline Coumpound, Metcalfe Road, South Bank, Middlesbrough, TS6 6PT</t>
  </si>
  <si>
    <t>4580500201N</t>
  </si>
  <si>
    <t>Allans Auto Electrics, Tod Point Road, Redcar, TS10 5BE</t>
  </si>
  <si>
    <t>4248604434N</t>
  </si>
  <si>
    <t>Calverts Carpets Limited</t>
  </si>
  <si>
    <t>Warehouse, R/O 44-46, Westgate, Guisborough, TS14 6AY</t>
  </si>
  <si>
    <t>4233050001N</t>
  </si>
  <si>
    <t>Independent Distribution Network Operator, Former Chaloner School, Park Lane, Guisborough, TS14 6NT</t>
  </si>
  <si>
    <t>479470007N</t>
  </si>
  <si>
    <t>Mcdonalds Restaurant, Trunk Road, South Bank, Middlesbrough, TS6 9TD</t>
  </si>
  <si>
    <t>4422400900N</t>
  </si>
  <si>
    <t>Independent Distribution Network Operator, Westfield Estate, Pine Walk, Loftus, Saltburn By The Sea, TS13 4XW</t>
  </si>
  <si>
    <t>4306900001N</t>
  </si>
  <si>
    <t>Independent Distribution Network Operator, Kentmere Avenue, Skelton, Saltburn, TS12 2WH</t>
  </si>
  <si>
    <t>4580590001N</t>
  </si>
  <si>
    <t>Redcar Auto &amp; Performance Centre Limited</t>
  </si>
  <si>
    <t>1, Tod Point Road, Redcar, TS10 5AU</t>
  </si>
  <si>
    <t>4567890045N</t>
  </si>
  <si>
    <t>Medacs Healthcare Plc</t>
  </si>
  <si>
    <t>3k-3v, 3rd Flr, Redcar Leisure &amp; Community Heart, Ridley Street, Redcar, TS10 1TD</t>
  </si>
  <si>
    <t>4206307892N</t>
  </si>
  <si>
    <t>6-8 Chaloner Mews, Chaloner Street, Guisborough, TS14 6QD</t>
  </si>
  <si>
    <t>4794000812N</t>
  </si>
  <si>
    <t>Tees And Hartlepool Port Authority, Tees Dock Road, South Bank, Middlesbrough, TS6 6UD</t>
  </si>
  <si>
    <t>Docks &amp; Harbours</t>
  </si>
  <si>
    <t>4147001715N</t>
  </si>
  <si>
    <t>Workshop, R/O 17, Lune Street, Saltburn By The Sea, TS12 1JU</t>
  </si>
  <si>
    <t>4782212503N</t>
  </si>
  <si>
    <t>125, Normanby Road, South Bank, Middlesbrough, TS6 6SG</t>
  </si>
  <si>
    <t>4770914202N</t>
  </si>
  <si>
    <t>142, High Street, Eston, Middlesbrough, TS6 9EN</t>
  </si>
  <si>
    <t>479470006N</t>
  </si>
  <si>
    <t>Sandstone Nab, Trunk Road, South Bank, Middlesbrough, TS6 6TD</t>
  </si>
  <si>
    <t>4216150310N</t>
  </si>
  <si>
    <t>Carlin Howe Farm, Redcar Road, Guisborough, TS14 6RG</t>
  </si>
  <si>
    <t>4566100106N</t>
  </si>
  <si>
    <t>Arriva Durham County Limited</t>
  </si>
  <si>
    <t>1, Queen Street, Redcar, TS10 1DY</t>
  </si>
  <si>
    <t>4137100000N</t>
  </si>
  <si>
    <t>Saltburn Athletic F C Changing Rooms, Hob Hill Crescent, Saltburn By The Sea, TS12 1NA</t>
  </si>
  <si>
    <t>4180401401N</t>
  </si>
  <si>
    <t>Marske Funeral Services Ltd</t>
  </si>
  <si>
    <t>14, The Wynd, Marske, Redcar, TS11 7LA</t>
  </si>
  <si>
    <t>4213801852N</t>
  </si>
  <si>
    <t>18a, Fountain Street, Guisborough, TS14 6PP</t>
  </si>
  <si>
    <t>4556700006N</t>
  </si>
  <si>
    <t>Independent Distribution Network Operator, Mersey Road, Redcar, TS10 1NH</t>
  </si>
  <si>
    <t>4590001404N</t>
  </si>
  <si>
    <t>Gnd Flr At, 14, West Terrace, Redcar, TS10 1DS</t>
  </si>
  <si>
    <t>4775100100N</t>
  </si>
  <si>
    <t>Mcalpine Ltd, Laing Close, Bolckow Ind Estate, Grangetown, Middlesbrough, TS6 7EA</t>
  </si>
  <si>
    <t>4541209801N</t>
  </si>
  <si>
    <t>98, High Street, Redcar, TS10 3DL</t>
  </si>
  <si>
    <t>4773000006N</t>
  </si>
  <si>
    <t>Pickerings Plant Ltd</t>
  </si>
  <si>
    <t>Pickerings Plant Ltd, John Boyle Road, South Bank, Middlesbrough, TS6 6TY</t>
  </si>
  <si>
    <t>4559205211N</t>
  </si>
  <si>
    <t>52, Newcomen Terrace, Redcar, TS10 1DB</t>
  </si>
  <si>
    <t>4587500300N</t>
  </si>
  <si>
    <t>Caldan Conveyor A/S</t>
  </si>
  <si>
    <t>S3 The Innovation Centre, Vienna Court, Kirkleatham Business Park, Redcar, TS10 5SH</t>
  </si>
  <si>
    <t>4300992522N</t>
  </si>
  <si>
    <t>Traditional Beams Ltd</t>
  </si>
  <si>
    <t>The Warren Workshop, Margrove Park, Boosbeck, Saltburn By The Sea, TS12 3BZ</t>
  </si>
  <si>
    <t>4207250104N</t>
  </si>
  <si>
    <t>Atomix Education Trust</t>
  </si>
  <si>
    <t>Prior Pursglove College, Church Walk, Guisborough, TS14 6BU</t>
  </si>
  <si>
    <t>4773200104N</t>
  </si>
  <si>
    <t>Eston Equitation Centre, Villa Marie, Occupation Road, Eston, Middlesbrough, TS6 9HA</t>
  </si>
  <si>
    <t>4572631509N</t>
  </si>
  <si>
    <t>Hut 15, South Gare, Redcar, TS10 5BE</t>
  </si>
  <si>
    <t>4432400012N</t>
  </si>
  <si>
    <t>757 Homes Limited</t>
  </si>
  <si>
    <t>Hawthorn Lodge, Liverton Lodge, Liverton, Loftus, Saltburn By The Sea, TS13 4SY</t>
  </si>
  <si>
    <t>4148450419N</t>
  </si>
  <si>
    <t>Hayes Working Mens Club</t>
  </si>
  <si>
    <t>Saltburn House, Marine Parade, Saltburn By The Sea, TS12 1BX</t>
  </si>
  <si>
    <t>4782251014N</t>
  </si>
  <si>
    <t>510, Normanby Road, South Bank, Middlesbrough, TS6 9BZ</t>
  </si>
  <si>
    <t>4580990151N</t>
  </si>
  <si>
    <t>Interserve Stores Compound, Stores Road, Wilton International, Trunk Road, Redcar, TS6 8JD</t>
  </si>
  <si>
    <t>4135809502N</t>
  </si>
  <si>
    <t>95b, High Street, Marske, Redcar, TS11 6JL</t>
  </si>
  <si>
    <t>4248605408N</t>
  </si>
  <si>
    <t>54, Westgate, Guisborough, TS14 6AY</t>
  </si>
  <si>
    <t>4794700020N</t>
  </si>
  <si>
    <t>Next Best Clothing Limited</t>
  </si>
  <si>
    <t>Recycling Unit In Car Park, Cleveland Retail Park, Trunk Road, South Bank, Middlesbrough, TS6 6UX</t>
  </si>
  <si>
    <t>4784090212N</t>
  </si>
  <si>
    <t>The Unit Functional Gym, Owens Road, South Bank, Middlesbrough, TS6 6HE</t>
  </si>
  <si>
    <t>4217900814N</t>
  </si>
  <si>
    <t>8, Helmsley Drive, Guisborough, TS14 6TA</t>
  </si>
  <si>
    <t>4146600080N</t>
  </si>
  <si>
    <t>Unit 8, Hillside Villas, Longbeck Estate, Marske, Redcar, TS11 6HB</t>
  </si>
  <si>
    <t>4146600100N</t>
  </si>
  <si>
    <t>Unit 10, Hillside Villas, Longbeck Estate, Marske, Redcar, TS11 6HB</t>
  </si>
  <si>
    <t>4146600090N</t>
  </si>
  <si>
    <t>Unit 9, Hillside Villas, Longbeck Estate, Marske, Redcar, TS11 6HB</t>
  </si>
  <si>
    <t>4782300100N</t>
  </si>
  <si>
    <t>Sheila Mays Carpets Of Teesside Ltd</t>
  </si>
  <si>
    <t>Unit 5, North Street, South Bank, Middlesbrough, TS6 6AN</t>
  </si>
  <si>
    <t>4748200010N</t>
  </si>
  <si>
    <t>Nippon Gases Uk Ltd</t>
  </si>
  <si>
    <t>Yara Industrial Limited, Tees Offshore Base, Dockside Road, South Bank, Middlesbrough, TS6 6UZ</t>
  </si>
  <si>
    <t>4580990194N</t>
  </si>
  <si>
    <t>Yara Uk Ltd, Middleway, Wilton International, Trunk Road, Redcar, TS10 4RG</t>
  </si>
  <si>
    <t>4135851403N</t>
  </si>
  <si>
    <t>Marske Sports And Recreation Partnership</t>
  </si>
  <si>
    <t>Sports Pavilion, Mount Pleasant Avenue, Marske, Redcar, TS11 7BE</t>
  </si>
  <si>
    <t>4793490106N</t>
  </si>
  <si>
    <t>Travis Perkins Trading Company Limited</t>
  </si>
  <si>
    <t>Warehouse (Formerly Safewear L, Sotherby Road, South Bank, Middlesbrough, TS6 6LR</t>
  </si>
  <si>
    <t>4206307893N</t>
  </si>
  <si>
    <t>9 Chaloner Mews, Chaloner Street, Guisborough, TS14 6SA</t>
  </si>
  <si>
    <t>4580990004N</t>
  </si>
  <si>
    <t>Cats North Sea Limited</t>
  </si>
  <si>
    <t>Common-Cats Gas Reception, Seal Sands, Trunk Road, Redcar, TS2 1UB</t>
  </si>
  <si>
    <t>4307200039N</t>
  </si>
  <si>
    <t>Bannister Cottage, 39, High Street, Skelton, Saltburn By The Sea, TS12 2EF</t>
  </si>
  <si>
    <t>4227700112N</t>
  </si>
  <si>
    <t>Andy Metcalfe Motor Cycles Limited</t>
  </si>
  <si>
    <t>1, Morgan Drive, Guisborough, TS14 7DH</t>
  </si>
  <si>
    <t>4203600609N</t>
  </si>
  <si>
    <t>6-8, Bow Street, Guisborough, TS14 6BP</t>
  </si>
  <si>
    <t>4791100116N</t>
  </si>
  <si>
    <t>L&amp;C Skip Hire, Smiths Dock Road, South Bank, Middlesbrough, TS6 6UJ</t>
  </si>
  <si>
    <t>4226201700N</t>
  </si>
  <si>
    <t>Firechain Limited</t>
  </si>
  <si>
    <t>17, Market Place, Guisborough, TS14 6BN</t>
  </si>
  <si>
    <t>4779801400N</t>
  </si>
  <si>
    <t>South Bank Savings And Credit Union Limited</t>
  </si>
  <si>
    <t>14, Middlesbrough Road West, South Bank, Middlesbrough, TS6 6NR</t>
  </si>
  <si>
    <t>4592900901N</t>
  </si>
  <si>
    <t>Cadet Centre, William Turner Road, Redcar, TS10 2GZ</t>
  </si>
  <si>
    <t>4796101416N</t>
  </si>
  <si>
    <t>Unit 2 Wear Court, Wallis Road, South Bank, Middlesbrough, TS6 6BU</t>
  </si>
  <si>
    <t>4556802200N</t>
  </si>
  <si>
    <t>22, Milbank Terrace, Redcar, TS10 1ED</t>
  </si>
  <si>
    <t>4953602906N</t>
  </si>
  <si>
    <t>Prodigy Chem Ltd</t>
  </si>
  <si>
    <t>29, High Street, Lingdale, Saltburn By The Sea, TS12 3DZ</t>
  </si>
  <si>
    <t>4799090331N</t>
  </si>
  <si>
    <t>Nts Fabrications Ltd</t>
  </si>
  <si>
    <t>Nts Fabrications, Webb Road, South Bank, Middlesbrough, TS6 6HD</t>
  </si>
  <si>
    <t>4133360606N</t>
  </si>
  <si>
    <t>Saltburn Driving Range &amp; Practice Facility, Guisborough Road, Saltburn By The Sea, TS12 1NJ</t>
  </si>
  <si>
    <t>4580990300N</t>
  </si>
  <si>
    <t>A G Wilton B.V.</t>
  </si>
  <si>
    <t>A G Wilton B.V, Wilton Centre, Trunk Road, Redcar, TS6 8JE</t>
  </si>
  <si>
    <t>4589910505N</t>
  </si>
  <si>
    <t>Rainbow Surgery Gnd Flr, Redcar Primary Care Hospital, West Dyke Road, Redcar, TS10 4NW</t>
  </si>
  <si>
    <t>4110600315N</t>
  </si>
  <si>
    <t>3, Amber Street, Saltburn By The Sea, TS12 1DT</t>
  </si>
  <si>
    <t>4333200006N</t>
  </si>
  <si>
    <t>Unit 6, Milholme Business Park, Milholme Drive, Skelton, Saltburn By The Sea, TS12 2ZJ</t>
  </si>
  <si>
    <t>4522201500N</t>
  </si>
  <si>
    <t>15, Cleveland Street, Redcar, TS10 1AR</t>
  </si>
  <si>
    <t>4567890046N</t>
  </si>
  <si>
    <t>Alliance Psychological Services Ltd</t>
  </si>
  <si>
    <t>3c, 3rd Flr, Redcar Leisure &amp; Community Heart, Ridley Street, Redcar, TS10 1TD</t>
  </si>
  <si>
    <t>4567890047N</t>
  </si>
  <si>
    <t>3d, 3rd Flr, Redcar Leisure &amp; Community Heart, Ridley Street, Redcar, TS10 1TD</t>
  </si>
  <si>
    <t>4170301009N</t>
  </si>
  <si>
    <t>Post Office, 10, Station Street, Saltburn By The Sea, TS12 1AA</t>
  </si>
  <si>
    <t>4450801417N</t>
  </si>
  <si>
    <t>14, Front Street, Carlin How, Saltburn By The Sea, TS13 4AB</t>
  </si>
  <si>
    <t>4074290609N</t>
  </si>
  <si>
    <t>Ormesby Primary School Academy</t>
  </si>
  <si>
    <t>Ormesby Infants School, Henry Taylor Court, Ormesby, Middlesbrough, TS7 9AB</t>
  </si>
  <si>
    <t>4567590207N</t>
  </si>
  <si>
    <t>Zetland Primary School Academy</t>
  </si>
  <si>
    <t>Zetland Primary School, Redcar Lane, Redcar, TS10 3JL</t>
  </si>
  <si>
    <t>4149700703N</t>
  </si>
  <si>
    <t>7-9, Marske Road, Saltburn By The Sea, TS12 1NW</t>
  </si>
  <si>
    <t>4179200301N</t>
  </si>
  <si>
    <t>Old Bank Chambers, Windsor Road, Saltburn By The Sea, TS12 1BQ</t>
  </si>
  <si>
    <t>4248700415N</t>
  </si>
  <si>
    <t>4, West Gate Road, Guisborough, TS14 6EA</t>
  </si>
  <si>
    <t>4303098309N</t>
  </si>
  <si>
    <t>The Coal Authority</t>
  </si>
  <si>
    <t>Minewater Treatment Scheme, Hagg Farm, Boosbeck, Saltburn By The Sea, TS12 2LN</t>
  </si>
  <si>
    <t>4785600627N</t>
  </si>
  <si>
    <t>Wiliams Pitt Ltd</t>
  </si>
  <si>
    <t>Unit 27 South Tees Business Ct, Puddlers Road, South Bank, Middlesbrough, TS6 6TL</t>
  </si>
  <si>
    <t>4785600609N</t>
  </si>
  <si>
    <t>Japadad Ltd  T/A Minster Cleaning Services</t>
  </si>
  <si>
    <t>Unit 9 South Tees Business Ctr, Puddlers Road, South Bank, Middlesbrough, TS6 6TL</t>
  </si>
  <si>
    <t>4203600500N</t>
  </si>
  <si>
    <t>5, Bow Street, Guisborough, TS14 6BP</t>
  </si>
  <si>
    <t>4773000010N</t>
  </si>
  <si>
    <t>Teesside Transport Commercial Services Limited</t>
  </si>
  <si>
    <t>David Fox Transport, John Boyle Road, South Bank, Middlesbrough, TS6 6TY</t>
  </si>
  <si>
    <t>4071690147N</t>
  </si>
  <si>
    <t>National Trust</t>
  </si>
  <si>
    <t>Police Stables, Ormesby Hall, Church Lane, Ormesby, Middlesbrough, TS7 9AS</t>
  </si>
  <si>
    <t>4227700302N</t>
  </si>
  <si>
    <t>Motor Fuel Ltd</t>
  </si>
  <si>
    <t>Rectory Lane Filling Station, Morgan Drive, Guisborough, TS14 7DH</t>
  </si>
  <si>
    <t>4206300131N</t>
  </si>
  <si>
    <t>1b, Chaloner Street, Guisborough, TS14 6QD</t>
  </si>
  <si>
    <t>4782212602N</t>
  </si>
  <si>
    <t>126, Normanby Road, South Bank, Middlesbrough, TS6 6RY</t>
  </si>
  <si>
    <t>4400100701N</t>
  </si>
  <si>
    <t>Pizza House Abingdon Ltd</t>
  </si>
  <si>
    <t>7, Abingdon Road, Easington, Saltburn By The Sea, TS13 4NL</t>
  </si>
  <si>
    <t>4226201608N</t>
  </si>
  <si>
    <t>16, Market Place, Guisborough, TS14 6HF</t>
  </si>
  <si>
    <t>4549600118N</t>
  </si>
  <si>
    <t>1, Kirkleatham Lane, Redcar, TS10 1NS</t>
  </si>
  <si>
    <t>4303900049N</t>
  </si>
  <si>
    <t>Unit 1 Bhive Business Centre, Alum Way, Skelton, Saltburn By The Sea, TS12 2LQ</t>
  </si>
  <si>
    <t>4158200001N</t>
  </si>
  <si>
    <t>3 Princes Road Business Centre, Princes Road, Saltburn By The Sea, TS12 1JJ</t>
  </si>
  <si>
    <t>4580991210N</t>
  </si>
  <si>
    <t>Room 21, Phoenix Centre, T10 Road, Wilton International, Trunk Road, Redcar, TS6 8JD</t>
  </si>
  <si>
    <t>4580990120N</t>
  </si>
  <si>
    <t>Room 20, Phoenix Centre, T10 Road, Wilton International, Trunk Road, Redcar, TS6 8JD</t>
  </si>
  <si>
    <t>4580991220N</t>
  </si>
  <si>
    <t>Room 22, Phoenix Centre, T10 Road, Wilton International, Trunk Road, Redcar, TS10 5BW</t>
  </si>
  <si>
    <t>4580991230N</t>
  </si>
  <si>
    <t>Room 23, Phoenix Centre, T10 Road, Wilton International, Trunk Road, Redcar, TS6 8JD</t>
  </si>
  <si>
    <t>4580991240N</t>
  </si>
  <si>
    <t>Room 24, Phoenix Centre, T10 Road, Wilton International, Trunk Road, Redcar, TS10 5BW</t>
  </si>
  <si>
    <t>4580991250N</t>
  </si>
  <si>
    <t>Room 25, Phoenix Centre, T10 Road, Wilton International, Trunk Road, Redcar, TS6 8JD</t>
  </si>
  <si>
    <t>4580990220N</t>
  </si>
  <si>
    <t>Room 22, Piccadilly Buildings, Queens Avenue East, Wilton International, Trunk Road, Redcar, TS6 8JD</t>
  </si>
  <si>
    <t>4580990270N</t>
  </si>
  <si>
    <t>Room 27, Piccadilly Buildings, Queens Avenue East, Wilton International, Trunk Road, Redcar, TS6 8JD</t>
  </si>
  <si>
    <t>4580990240N</t>
  </si>
  <si>
    <t>Room 24, Piccadilly Buildings, Queens Avenue East, Wilton International, Trunk Road, Redcar, TS6 8JW</t>
  </si>
  <si>
    <t>4580990200N</t>
  </si>
  <si>
    <t>Room 20a, Piccadilly Buildings, Queens Avenue East, Wilton International, Trunk Road, Redcar, TS6 8JD</t>
  </si>
  <si>
    <t>4580901900N</t>
  </si>
  <si>
    <t>Room 19, Piccadilly Buildings, Queens Avenue East, Wilton International, Trunk Road, Redcar, TS6 8JD</t>
  </si>
  <si>
    <t>4580990280N</t>
  </si>
  <si>
    <t>Radiographic Labs, Piccadilly Buildings, Queens Avenue East, Wilton Interational, Trunk Road, Redcar, TS6 8JD</t>
  </si>
  <si>
    <t>4580990230N</t>
  </si>
  <si>
    <t>Room 23, Piccadilly Buildings, Queens Avenue East. Wilton International, Trunk Road, Redcar, TS6 8JD</t>
  </si>
  <si>
    <t>4580990260N</t>
  </si>
  <si>
    <t>Room 26, Piccadilly Buildings, Queens Avenue East, Wilton International, Trunk Road, Redcar, TS6 8JD</t>
  </si>
  <si>
    <t>4580990250N</t>
  </si>
  <si>
    <t>Room 25, Piccadilly Buildings, Queens Avenue East, Wilton International, Trunk Road, Redcar, TS6 8JD</t>
  </si>
  <si>
    <t>4580990210N</t>
  </si>
  <si>
    <t>Room 21a, Piccadilly Buildings, Queens Avenue East, Wilton International, Trunk Road, Redcar, TS6 8JD</t>
  </si>
  <si>
    <t>4754162011N</t>
  </si>
  <si>
    <t>Aria Food Ltd</t>
  </si>
  <si>
    <t>2a Vaughan Court, Bolckow Road, Grangetown, Middlesbrough, TS6 7BN</t>
  </si>
  <si>
    <t>4580975760N</t>
  </si>
  <si>
    <t>Room 75, Tas Building, First Avenue, Wilton International, Trunk Road, Redcar, TS6 8JD</t>
  </si>
  <si>
    <t>4580996668N</t>
  </si>
  <si>
    <t>Rooms 66-68, Tas Building, First Avenue, Wilton International, Trunk Road, Redcar, TS6 8JD</t>
  </si>
  <si>
    <t>4580990710N</t>
  </si>
  <si>
    <t>Room 71, Tas Building, First Avenue, Wilton International, Trunk Road, Redcar, TS6 8JD</t>
  </si>
  <si>
    <t>4580990810N</t>
  </si>
  <si>
    <t>Room 81, Tas Building, First Avenue, Wilton International, Trunk Road, Redcar, TS6 8JD</t>
  </si>
  <si>
    <t>4580990690N</t>
  </si>
  <si>
    <t>Room 69, Tas Building, First Avenue, Wilton International, Trunk Road, Redcar, TS6 8JD</t>
  </si>
  <si>
    <t>4580990720N</t>
  </si>
  <si>
    <t>Room 72, Tas Building , First Avenue, Wilton International, Trunk Road, Redcar, TS6 8JD</t>
  </si>
  <si>
    <t>4580990700N</t>
  </si>
  <si>
    <t>Room 70, Tas Building , First Avenue, Wilton International, Trunk Road, Redcar, TS6 8JD</t>
  </si>
  <si>
    <t>4580990730N</t>
  </si>
  <si>
    <t>Room 73, Tas Building, First Avenue, Wilton International, Trunk Road, Redcar, TS6 8JD</t>
  </si>
  <si>
    <t>4580990740N</t>
  </si>
  <si>
    <t>Room 74, Tas Building, First Avenue, Wilton International, Trunk Road, Redcar, TS6 8JD</t>
  </si>
  <si>
    <t>4146652613N</t>
  </si>
  <si>
    <t>Aaa Roofing Ltd</t>
  </si>
  <si>
    <t>Aaa House, Longbeck Estate, Marske, Redcar, TS11 6HB</t>
  </si>
  <si>
    <t>4205694000N</t>
  </si>
  <si>
    <t>Independent Distribution Network Operator, Bilsdale Gardens, Guisborough, TS14 8DG</t>
  </si>
  <si>
    <t>4210294000N</t>
  </si>
  <si>
    <t>Independent Distribution Network Operator, Dunnock Close, Guisborough, TS14 8LX</t>
  </si>
  <si>
    <t>4770900101N</t>
  </si>
  <si>
    <t>Zoe'S Place Baby Hospice</t>
  </si>
  <si>
    <t>Crossbeck House, High Street, Eston, Middlesbrough, TS6 9DA</t>
  </si>
  <si>
    <t>Hospice And Premises</t>
  </si>
  <si>
    <t>4170301512N</t>
  </si>
  <si>
    <t>15 , Station Street, Saltburn By The Sea, TS12 1AE</t>
  </si>
  <si>
    <t>4590001503N</t>
  </si>
  <si>
    <t>15, West Terrace, Redcar, TS10 1DS</t>
  </si>
  <si>
    <t>4235094000N</t>
  </si>
  <si>
    <t>Independent Distribution Network Operator, Providence Drive, Guisborough, TS14 7NP</t>
  </si>
  <si>
    <t>4235792803N</t>
  </si>
  <si>
    <t>Wind Turbine East Of Kilton Thorpe Lane, Kilton Thorpe Lane, Brotton, Saltburn-By-The-Sea, TS12 2TY</t>
  </si>
  <si>
    <t>4580940018N</t>
  </si>
  <si>
    <t>Room 18, Phoenix Centre, T10 Road, Wilton International, Trunk Road, Redcar, TS10 8JD</t>
  </si>
  <si>
    <t>4580940019N</t>
  </si>
  <si>
    <t>Room 19 Phoenix Centre, T10 Road, Wilton International, Trunk Road, Redcar, TS10 8JD</t>
  </si>
  <si>
    <t>4412990002N</t>
  </si>
  <si>
    <t>Hutchinson (Ts0099-02), Hummersea Lane, Loftus, Saltburn By The Sea, TS13 7JH</t>
  </si>
  <si>
    <t>4770911307N</t>
  </si>
  <si>
    <t>113, High Street, Eston, Middlesbrough, TS6 9JD</t>
  </si>
  <si>
    <t>4207102502N</t>
  </si>
  <si>
    <t>The Monk (North East) Ltd</t>
  </si>
  <si>
    <t>25-29, Church Street, Guisborough, TS14 6HG</t>
  </si>
  <si>
    <t>4229600213N</t>
  </si>
  <si>
    <t>Done Brothers (Cash Betting) Limited</t>
  </si>
  <si>
    <t>Betting Shop, 2-4, Northgate, Guisborough, TS14 6JU</t>
  </si>
  <si>
    <t>4541208008N</t>
  </si>
  <si>
    <t>82a, High Street, Redcar, TS10 3DD</t>
  </si>
  <si>
    <t>4761992001N</t>
  </si>
  <si>
    <t>Control Valve Services Ltd</t>
  </si>
  <si>
    <t>Unit H, Commerce Way, South Bank, Middlesbrough, TS6 6UR</t>
  </si>
  <si>
    <t>4122300512N</t>
  </si>
  <si>
    <t>2, Cleveland Street, Saltburn By The Sea, TS12 1AW</t>
  </si>
  <si>
    <t>4248700416N</t>
  </si>
  <si>
    <t>Fritto &amp; Misto Llp</t>
  </si>
  <si>
    <t>6, West Gate Road, Guisborough, TS14 6EA</t>
  </si>
  <si>
    <t>4549790600N</t>
  </si>
  <si>
    <t>Bbnm Law</t>
  </si>
  <si>
    <t>5 Hensons Business Centre, Kirkleatham Street, Redcar, TS10 1RE</t>
  </si>
  <si>
    <t>4782255108N</t>
  </si>
  <si>
    <t>Meehu Ltd</t>
  </si>
  <si>
    <t>551-553, Normanby Road, South Bank, Middlesbrough, TS6 0JX</t>
  </si>
  <si>
    <t>4180401710N</t>
  </si>
  <si>
    <t>Funeral Services Ltd</t>
  </si>
  <si>
    <t>19, The Wynd, Marske, Redcar, TS11 7LD</t>
  </si>
  <si>
    <t>4580990055N</t>
  </si>
  <si>
    <t>Transmore Van Hire (Offices), Tr1 Rd, Wilton Inter. Site, Trunk Road, Redcar, TS6 8JD</t>
  </si>
  <si>
    <t>4580990056N</t>
  </si>
  <si>
    <t>Transmore Van Hire (Workshop), R/O Tr1 Rd, Wilton Inter. Site, Trunk Road, Redcar, TS6 8JD</t>
  </si>
  <si>
    <t>4791810426N</t>
  </si>
  <si>
    <t>Redcar And Cleveland Bc</t>
  </si>
  <si>
    <t>Grd &amp; Pt 1st Flr, 7, South Terrace, South Bank, Middlesbrough, TS6 6HW</t>
  </si>
  <si>
    <t>4541208801N</t>
  </si>
  <si>
    <t>88a, High Street, Redcar, TS10 3DD</t>
  </si>
  <si>
    <t>4146659314N</t>
  </si>
  <si>
    <t>Welham Kitchens Ltd</t>
  </si>
  <si>
    <t>Welham Kitchens Ltd, Longbeck Estate, Marske, Redcar, TS11 6HB</t>
  </si>
  <si>
    <t>4794750711N</t>
  </si>
  <si>
    <t>Redcar Bulk Terminal Limited</t>
  </si>
  <si>
    <t>Redcar Bulk Terminal Ltd, Lackenby Main Office, Lackenby Works, Trunk Road, South Bank, Middlesbrough, TS6 7RP</t>
  </si>
  <si>
    <t>4092900608N</t>
  </si>
  <si>
    <t>7 Allendale Centre, Allendale Road, Ormesby, Middlesbrough, TS7 9LF</t>
  </si>
  <si>
    <t>4333200003N</t>
  </si>
  <si>
    <t>Unit 3, Milholme Business Park, Milholme Drive, Skelton, Saltburn By The Sea, TS12 2ZJ</t>
  </si>
  <si>
    <t>4522201709N</t>
  </si>
  <si>
    <t>Redcar Letting And Sales Company Ltd</t>
  </si>
  <si>
    <t>Gnd Flr, 17-19, Cleveland Street, Redcar, TS10 1AR</t>
  </si>
  <si>
    <t>4556803009N</t>
  </si>
  <si>
    <t>30, Milbank Terrace, Redcar, TS10 1ED</t>
  </si>
  <si>
    <t>4773203600N</t>
  </si>
  <si>
    <t>Eston Tanning Lounge Ltd</t>
  </si>
  <si>
    <t>36, Jubilee Road, Eston, Middlesbrough, TS6 9JA</t>
  </si>
  <si>
    <t>4151202410N</t>
  </si>
  <si>
    <t>24, Milton Street, Saltburn By The Sea, TS12 1DG</t>
  </si>
  <si>
    <t>4580940112N</t>
  </si>
  <si>
    <t>Room 12 Phoenix Centre, T10 Road, Wilton International, Trunk Road, Redcar, TS6 8JD</t>
  </si>
  <si>
    <t>4799090405N</t>
  </si>
  <si>
    <t>Wsg Industrial Services Uk Limited</t>
  </si>
  <si>
    <t>C I S Northern Ltd, Webb Road, South Bank, Middlesbrough, TS6 6HD</t>
  </si>
  <si>
    <t>4587500290N</t>
  </si>
  <si>
    <t>Home Help Services (Teesside) Ltd</t>
  </si>
  <si>
    <t>117 The Innovation Centre, Vienna Court, Kirkleatham Business Park, Redcar, TS10 5SH</t>
  </si>
  <si>
    <t>4216150600N</t>
  </si>
  <si>
    <t>Guisborough Solar Limited</t>
  </si>
  <si>
    <t>Solar Panels At, Wilton Lane, Guisborough, TS14 6QX</t>
  </si>
  <si>
    <t>4567890050N</t>
  </si>
  <si>
    <t>3b 3rd Flr, Redcar Leisure &amp; Community Heart, Ridley Street, Redcar, TS10 1TD</t>
  </si>
  <si>
    <t>4567890049N</t>
  </si>
  <si>
    <t>3a 3rd Flr, Redcar Leisure &amp; Community Heart, Ridley Street, Redcar, TS10 1TD</t>
  </si>
  <si>
    <t>4207107007N</t>
  </si>
  <si>
    <t>70, Church Street, Guisborough, TS14 6BX</t>
  </si>
  <si>
    <t>4211350701N</t>
  </si>
  <si>
    <t>Independent Distribution Network Operator, Enfield Chase, Guisborough, TS14 7LT</t>
  </si>
  <si>
    <t>4248603101N</t>
  </si>
  <si>
    <t>Independent Distribution Network Operator, Westgate, Guisborough, TS14 6BG</t>
  </si>
  <si>
    <t>4580990303N</t>
  </si>
  <si>
    <t>Room 3 Egton House, Queens Avenue East, Wilton International, Trunk Road, Redcar, TS6 8JD</t>
  </si>
  <si>
    <t>4580990305N</t>
  </si>
  <si>
    <t>Room 5 Egton House, Queens Avenue East, Wilton International, Trunk Road, Redcar, TS6 8JD</t>
  </si>
  <si>
    <t>4580990058N</t>
  </si>
  <si>
    <t>Nova Pangaea Technologies (Uk) Ltd</t>
  </si>
  <si>
    <t>Lealholme Building T1 Rd, Wilton International Site, Trunk Road, Redcar, TS6 8JD</t>
  </si>
  <si>
    <t>Warehouse/Workshop And Premises</t>
  </si>
  <si>
    <t>4146660003N</t>
  </si>
  <si>
    <t>D J Underwood Plumbing And Heating Limited</t>
  </si>
  <si>
    <t>Unit 3 Hudson Building, Ryans Row, Longbeck Estate, Marske, Redcar, TS11 6HG</t>
  </si>
  <si>
    <t>4785600001N</t>
  </si>
  <si>
    <t>1-5, Puddlers Road, South Bank, Middlesbrough, TS6 6TX</t>
  </si>
  <si>
    <t>4217900815N</t>
  </si>
  <si>
    <t>8a, Helmsley Drive, Guisborough, TS14 6TA</t>
  </si>
  <si>
    <t>4785600654N</t>
  </si>
  <si>
    <t>Rcbc Peoples Services</t>
  </si>
  <si>
    <t>Unit 54 South Tees Business Ct, Puddlers Road, South Bank, Middlesbrough, TS6 6TL</t>
  </si>
  <si>
    <t>4146658601N</t>
  </si>
  <si>
    <t>Stratus Technologies Ltd</t>
  </si>
  <si>
    <t>2 Ryans Row, Longbeck Estate, Marske, Redcar, TS11 6HB</t>
  </si>
  <si>
    <t>4785600630N</t>
  </si>
  <si>
    <t>Unit 30 South Tees Business Ct, Puddlers Road, South Bank, Middlesbrough, TS6 6TL</t>
  </si>
  <si>
    <t>4798107400N</t>
  </si>
  <si>
    <t>Spice Lounge, William Street, Eston, Middlesbrough, TS6 9JF</t>
  </si>
  <si>
    <t>4580990042N</t>
  </si>
  <si>
    <t>Highfield Environmental Limited</t>
  </si>
  <si>
    <t>Teesport Landfill Site, Teesport, Trunk Road, Redcar, TS6 6UE</t>
  </si>
  <si>
    <t>Tipping Site</t>
  </si>
  <si>
    <t>4792490324N</t>
  </si>
  <si>
    <t>Inca Consultants (Uk) Limited</t>
  </si>
  <si>
    <t>Unit 6, Norman Terrace, South Bank, Middlesbrough, Cleveland, TS6 6AD</t>
  </si>
  <si>
    <t>4792490524N</t>
  </si>
  <si>
    <t>A66 Test &amp; Storage, Old Station Road, South Bank, Middlesbrough, TS6 6AD</t>
  </si>
  <si>
    <t>4792490521N</t>
  </si>
  <si>
    <t>Construction Scaffolding Ltd</t>
  </si>
  <si>
    <t>Construction Scaffolding Ltd, Old Station Road, South Bank, Middlesbrough, TS6 6AD</t>
  </si>
  <si>
    <t>4248150403N</t>
  </si>
  <si>
    <t>Walton Galleries, Walton Terrace, Guisborough, TS14 6QG</t>
  </si>
  <si>
    <t>4541201606N</t>
  </si>
  <si>
    <t>Dr (102) Limited</t>
  </si>
  <si>
    <t>16, High Street, Redcar, TS10 3DU</t>
  </si>
  <si>
    <t>4792490522N</t>
  </si>
  <si>
    <t>Teesside Lgv Training Limited</t>
  </si>
  <si>
    <t>Teeside Lgv, Old Station Road, South Bank, Middlesbrough, TS6 6AD</t>
  </si>
  <si>
    <t>4792490520N</t>
  </si>
  <si>
    <t>A66 Services Parking &amp; Training, Old Station Road, South Bank, Middlesbrough, TS6 6AD</t>
  </si>
  <si>
    <t>4792490523N</t>
  </si>
  <si>
    <t>M Dunn Transport, Old Station Road, South Bank, Middlesbrough, TS6 6AD</t>
  </si>
  <si>
    <t>4792490325N</t>
  </si>
  <si>
    <t>Unit 7, Norman Terrace, South Bank, Middlesbrough, Cleveland, TS6 6AD</t>
  </si>
  <si>
    <t>4792490320N</t>
  </si>
  <si>
    <t>Unit 2, Norman Terrace, South Bank, Middlesbrough, Cleveland, TS6 6AD</t>
  </si>
  <si>
    <t>4792490319N</t>
  </si>
  <si>
    <t>Unit 1, Norman Terrace, South Bank, Middlesbrough, Cleveland, TS6 6AD</t>
  </si>
  <si>
    <t>4792490322N</t>
  </si>
  <si>
    <t>Unit 4, Norman Terrace, South Bank, Middlesbrough, Cleveland, TS6 6AD</t>
  </si>
  <si>
    <t>4792490323N</t>
  </si>
  <si>
    <t>Unit 5, Norman Terrace, South Bank, Middlesbrough, Cleveland, TS6 6AD</t>
  </si>
  <si>
    <t>4792490321N</t>
  </si>
  <si>
    <t>Unit 3, Norman Terrace, South Bank, Middlesbrough, Cleveland, TS6 6AD</t>
  </si>
  <si>
    <t>4566101213N</t>
  </si>
  <si>
    <t>12a, Queen Street, Redcar, TS10 1RD</t>
  </si>
  <si>
    <t>4118800202N</t>
  </si>
  <si>
    <t>2, Cliff Terrace, Marske, Redcar, TS11 7LX</t>
  </si>
  <si>
    <t>4226200500N</t>
  </si>
  <si>
    <t>Freers Askew Bunting Solicitors Limited</t>
  </si>
  <si>
    <t>4, Market Place, Guisborough, TS14 6HF</t>
  </si>
  <si>
    <t>4135810240N</t>
  </si>
  <si>
    <t>102/104, High Street, Marske, Redcar, TS11 7BA</t>
  </si>
  <si>
    <t>4203650589N</t>
  </si>
  <si>
    <t>Folkescare Ltd T/A Caremark</t>
  </si>
  <si>
    <t>Unit 9, Coach House, Bow Street, Guisborough, TS14 6PR</t>
  </si>
  <si>
    <t>4203650590N</t>
  </si>
  <si>
    <t>Units 5-8 Coach House, Bow Street Project, Bow Street, Guisborough, TS14 6PR</t>
  </si>
  <si>
    <t>4203650508N</t>
  </si>
  <si>
    <t>Unit 2-4 Coach House, Bow Street, Guisborough, TS14 6PR</t>
  </si>
  <si>
    <t>4203600016N</t>
  </si>
  <si>
    <t>Unit 5-6, Chaloner House, Bow Street, Guisborough, TS14 6PR</t>
  </si>
  <si>
    <t>4248617910N</t>
  </si>
  <si>
    <t>179c, Westgate, Guisborough, TS14 6ND</t>
  </si>
  <si>
    <t>4796700000N</t>
  </si>
  <si>
    <t>French Auto Specialists Ltd</t>
  </si>
  <si>
    <t>French Auto Specialists Ltd, West Lane, Grangetown, Middlesbrough, TS6 7AA</t>
  </si>
  <si>
    <t>4180400601N</t>
  </si>
  <si>
    <t>6, The Wynd, Marske, Redcar, TS11 7LA</t>
  </si>
  <si>
    <t>4541201309N</t>
  </si>
  <si>
    <t>13, High Street, Redcar, TS10 3BY</t>
  </si>
  <si>
    <t>4135800916N</t>
  </si>
  <si>
    <t>Top House Pub Company Limited</t>
  </si>
  <si>
    <t>Zetland Hotel, High Street, Marske, Redcar, TS11 6JQ</t>
  </si>
  <si>
    <t>4303890407N</t>
  </si>
  <si>
    <t>Retro Revivals  Ltd</t>
  </si>
  <si>
    <t>Vehicle Repair Workshop, Manless Quarry, Boosbeck Road, Skelton, Saltburn By The Sea, TS12 2DD</t>
  </si>
  <si>
    <t>4782252210N</t>
  </si>
  <si>
    <t>522, Normanby Road, South Bank, Middlesbrough, TS6 9BZ</t>
  </si>
  <si>
    <t>4322094402N</t>
  </si>
  <si>
    <t>Badger Hill Academy</t>
  </si>
  <si>
    <t>Badger Hill Junior School, Marston Road, Brotton, Saltburn By The Sea, TS12 2XR</t>
  </si>
  <si>
    <t>4580500017N</t>
  </si>
  <si>
    <t>Unit 17, South Gare Court, Tod Point Road, Redcar, TS10 5BN</t>
  </si>
  <si>
    <t>4580500006N</t>
  </si>
  <si>
    <t>Unit 6, South Gare Court, Tod Point Road, Redcar, TS10 5BN</t>
  </si>
  <si>
    <t>4580500008N</t>
  </si>
  <si>
    <t>Unit 8, South Gare Court, Tod Point Road, Redcar, TS10 5BN</t>
  </si>
  <si>
    <t>4580500010N</t>
  </si>
  <si>
    <t>Collins Dale Enterprise Ltd T/A Green Thumb</t>
  </si>
  <si>
    <t>Unit 10, South Gare Court, Tod Point Road, Redcar, TS10 5BN</t>
  </si>
  <si>
    <t>458050009N</t>
  </si>
  <si>
    <t>Unit 9, South Gare Court, Tod Point Road, Redcar, TS10 5BN</t>
  </si>
  <si>
    <t>4580500018N</t>
  </si>
  <si>
    <t>Unit 18, South Gare Court, Tod Point Road, Redcar, TS10 5BN</t>
  </si>
  <si>
    <t>4580500019N</t>
  </si>
  <si>
    <t>Unit 19, South Gare Court, Tod Point Road, Redcar, TS10 5BN</t>
  </si>
  <si>
    <t>4580500022N</t>
  </si>
  <si>
    <t>Unit 22, South Gare Court, Tod Point Road, Redcar, TS10 5BN</t>
  </si>
  <si>
    <t>4580500024N</t>
  </si>
  <si>
    <t>Unit 24, South Gare Court, Tod Point Road, Redcar, TS10 5BN</t>
  </si>
  <si>
    <t>45809400271N</t>
  </si>
  <si>
    <t>Room 27a Phoenix Centre, T10 Road, Wilton International, Trunk Road, Redcar, TS10 8JD</t>
  </si>
  <si>
    <t>45809400272N</t>
  </si>
  <si>
    <t>Room 27b, Phoenix Centre, T10 Road, Wilton International, Trunk Road, Redcar, TS10 8JD</t>
  </si>
  <si>
    <t>4770916828N</t>
  </si>
  <si>
    <t>168, High Street, Eston, Middlesbrough, TS6 9JA</t>
  </si>
  <si>
    <t>4135810904N</t>
  </si>
  <si>
    <t>New Shanghai Ltd</t>
  </si>
  <si>
    <t>109, High Street, Marske, Redcar, TS11 6JL</t>
  </si>
  <si>
    <t>4753891300N</t>
  </si>
  <si>
    <t>Eston Service Station Limited</t>
  </si>
  <si>
    <t>Eston Service Station , Birchington Avenue, Grangetown, Middlesbrough, TS6 8AJ</t>
  </si>
  <si>
    <t>4753829611N</t>
  </si>
  <si>
    <t>296, Birchington Avenue, Grangetown, Middlesbrough, TS6 8BL</t>
  </si>
  <si>
    <t>4580990800N</t>
  </si>
  <si>
    <t>Merseyside Energy Recovery Ltd</t>
  </si>
  <si>
    <t>Suez Rcycling &amp; Recovery Uk Ltd, Wilton Works, Trunk Road, Redcar, TS10 8JD</t>
  </si>
  <si>
    <t>4580940151N</t>
  </si>
  <si>
    <t>Room 14 Phoenix Centre, T10 Road, Wilton International, Trunk Road, Redcar, TS10 8JD</t>
  </si>
  <si>
    <t>4580940152N</t>
  </si>
  <si>
    <t>Room 15 Phoenix Centre, T10 Road, Wilton International, Trunk Road, Redcar, TS10 8JD</t>
  </si>
  <si>
    <t>4580940153N</t>
  </si>
  <si>
    <t>Room 16 Phoenix Centre, T10 Road, Wilton International, Trunk Road, Redcar, TS10 8JD</t>
  </si>
  <si>
    <t>4580990760N</t>
  </si>
  <si>
    <t>Room 76 Tas Building, First Avenue, Wilton International, Trunk Road, Redcar, TS10 8JD</t>
  </si>
  <si>
    <t>4580990771N</t>
  </si>
  <si>
    <t>Room 77, Tas Building, First Avenue, Wilton International, Trunk Road, Redcar, TS6 8JD</t>
  </si>
  <si>
    <t>4580990610N</t>
  </si>
  <si>
    <t>114 Piccadilly Buildings, Queens Avenue East, Wilton International, Trunk Road, Redcar, TS6 8JD</t>
  </si>
  <si>
    <t>4580990609N</t>
  </si>
  <si>
    <t>112 Piccadilly Buiildings, Queens Avenue East, Wilton International, Trunk Road, Redcar, TS6 8JD</t>
  </si>
  <si>
    <t>4580990608N</t>
  </si>
  <si>
    <t>111 Piccadilly Buildings, Queens Avenue East, Wilton International, Trunk Road, Redcar, TS6 8JD</t>
  </si>
  <si>
    <t>4580990602N</t>
  </si>
  <si>
    <t>102 Piccadilly Buildings, Queens Avenue East, Wilton International, Trunk Road, Redcar, TS6 8JD</t>
  </si>
  <si>
    <t>4580990601N</t>
  </si>
  <si>
    <t>101 Piccadilly Buildings, Queens Avenue East, Wilton International, Trunk Road, Redcar, TS6 8JD</t>
  </si>
  <si>
    <t>4580990603N</t>
  </si>
  <si>
    <t>103 Piccadilly Buildings, Queens Avenue East, Wilton International, Trunk Road, Redcar, TS6 8JD</t>
  </si>
  <si>
    <t>4580990612N</t>
  </si>
  <si>
    <t>116 Piccadilly Buildings, Queens Avenue East, Wilton International, Trunk Road, Redcar, TS6 8JD</t>
  </si>
  <si>
    <t>4580990615N</t>
  </si>
  <si>
    <t>120 Piccadilly Buildings, Queens Avenue East, Wilton International, Trunk Road, Redcar, TS6 8JD</t>
  </si>
  <si>
    <t>4580990606N</t>
  </si>
  <si>
    <t>109 Piccadilly Buildings, Queens Avenue East, Wilton International, Trunk Road, Redcar, TS6 8JD</t>
  </si>
  <si>
    <t>4580990605N</t>
  </si>
  <si>
    <t>108 Piccadilly Buildings, Queens Avenue East, Wilton International, Trunk Road, Redcar, TS6 8JD</t>
  </si>
  <si>
    <t>4580990604N</t>
  </si>
  <si>
    <t>104 Piccadilly Buildings, Queens Avenue East, Wilton International, Trunk Road, Redcar, TS6 8JD</t>
  </si>
  <si>
    <t>4580990611N</t>
  </si>
  <si>
    <t>115 Piccadilly Buildings, Queens Avenue East, Wilton International, Trunk Road, Redcar, TS6 8JD</t>
  </si>
  <si>
    <t>4580990607N</t>
  </si>
  <si>
    <t>110 Piccadilly Buildings, Queens Avenue East, Wilton International, Trunk Road, Redcar, TS6 8JD</t>
  </si>
  <si>
    <t>4580990613N</t>
  </si>
  <si>
    <t>117 Piccadilly Buildings, Queens Avenue East, Wilton International, Trunk Road, Redcar, TS6 8JD</t>
  </si>
  <si>
    <t>4580990614N</t>
  </si>
  <si>
    <t>119 Piccadilly Buildings, Queens Avenue East, Wilton International, Trunk Road, Redcar, TS6 8JD</t>
  </si>
  <si>
    <t>4580990715N</t>
  </si>
  <si>
    <t>Room 15 Malton Court, Stores Road, Wilton International, Trunk Road, Redcar, TS6 8JD</t>
  </si>
  <si>
    <t>4580990712N</t>
  </si>
  <si>
    <t>Room 12 Malton Court, Stores Road, Wilton International, Trunk Road, Redcar, TS6 8JD</t>
  </si>
  <si>
    <t>4580990714N</t>
  </si>
  <si>
    <t>Room 14 Malton Court, Stores Road, Wilton International, Trunk Road, Redcar, TS6 8JD</t>
  </si>
  <si>
    <t>4580990713N</t>
  </si>
  <si>
    <t>Room 13 Malton Court, Stores Road, Wilton International, Trunk Road, Redcar, TS6 8JD</t>
  </si>
  <si>
    <t>4580990716N</t>
  </si>
  <si>
    <t>Room 16-17 Malton Court, Stores Road, Wilton International, Trunk Road, Redcar, TS6 8JD</t>
  </si>
  <si>
    <t>4128756809N</t>
  </si>
  <si>
    <t>Oscars, Lower Promenade, The Foreshore, Saltburn By The Sea, TS12 1HQ</t>
  </si>
  <si>
    <t>4771002303N</t>
  </si>
  <si>
    <t>23, High Street, Normanby, Middlesbrough, TS6 0NH</t>
  </si>
  <si>
    <t>4213802435N</t>
  </si>
  <si>
    <t>R/O, 24, Fountain Street, Guisborough, TS14 6QF</t>
  </si>
  <si>
    <t>4432605500N</t>
  </si>
  <si>
    <t>55, West Road, Loftus, Saltburn By The Sea, TS13 4RF</t>
  </si>
  <si>
    <t>4151201509N</t>
  </si>
  <si>
    <t>Rapps Limited T/A The Guns Bar</t>
  </si>
  <si>
    <t>Northern Lights Interiors, 15, Milton Street, Saltburn By The Sea, TS12 1DH</t>
  </si>
  <si>
    <t>4782201903N</t>
  </si>
  <si>
    <t>Unit 1, 1, Normanby Road, South Bank, Middlesbrough, TS6 6AR</t>
  </si>
  <si>
    <t>4303900053N</t>
  </si>
  <si>
    <t>Unit 17, Bhive Business Centre, Alum Way, Skelton, Saltburn By The Sea, TS12 2LQ</t>
  </si>
  <si>
    <t>4580990400N</t>
  </si>
  <si>
    <t>Office 1, 1st Flr, Grange Building, Queens Avenue West, Wilton International, Trunk Road, Redcar, TS6 8JD</t>
  </si>
  <si>
    <t>4580990401N</t>
  </si>
  <si>
    <t>Office 3, 1st Flr, Grange Building, Queens Avenue West, Wilton International, Trunk Road, Redcar, TS6 8JD</t>
  </si>
  <si>
    <t>4580990402N</t>
  </si>
  <si>
    <t>Office 4, 1st Flr, Grange Building, Queens Avenue West, Wilton International, Trunk Road, Redcar, TS6 8JD</t>
  </si>
  <si>
    <t>4761990910N</t>
  </si>
  <si>
    <t>Middlesbrough Glass &amp; Glazing Ltd</t>
  </si>
  <si>
    <t>Units A6/A7, Commerce Way, South Bank, Middlesbrough, TS6 6UR</t>
  </si>
  <si>
    <t>4748290610N</t>
  </si>
  <si>
    <t>Sabic Petrochemicals Uk Ltd, Teesport, Middlesbrough, Cleveland, TS6 6UG</t>
  </si>
  <si>
    <t>4580991074N</t>
  </si>
  <si>
    <t>Sabic Uk Petrochemicals, Wilton Centre, Trunk Road, Redcar, TS6 8JE</t>
  </si>
  <si>
    <t>4430100006N</t>
  </si>
  <si>
    <t>Field House Annexe, Upton Hill, Loftus, Saltburn, TS13 4UX</t>
  </si>
  <si>
    <t>4531700121N</t>
  </si>
  <si>
    <t>Eksukh Ltd</t>
  </si>
  <si>
    <t>1, Ennis Square, Redcar, TS10 5JR</t>
  </si>
  <si>
    <t>4781200020N</t>
  </si>
  <si>
    <t>Unit 2, Metcalfe Road, South Bank, Middlesbrough, TS6 6PT</t>
  </si>
  <si>
    <t>4432604600N</t>
  </si>
  <si>
    <t>46, West Road, Loftus, Saltburn By The Sea, TS13 4RG</t>
  </si>
  <si>
    <t>4209700001N</t>
  </si>
  <si>
    <t>Guisborough Model Flying Club Ltd</t>
  </si>
  <si>
    <t>Guisborough Model Flying Club, Dunsdale, Guisborough, TS14 6RQ</t>
  </si>
  <si>
    <t>4304690312N</t>
  </si>
  <si>
    <t>Council Offices, Coniston Road, Skelton, Saltburn By The Sea, TS12 2DD</t>
  </si>
  <si>
    <t>4580990320N</t>
  </si>
  <si>
    <t>Grainco Limited</t>
  </si>
  <si>
    <t>Grainco Ltd, Southway, Wilton International, Trunk Road, Redcar, TS6 8JE</t>
  </si>
  <si>
    <t>4248608800N</t>
  </si>
  <si>
    <t>The Ironstone Miner, 88, Westgate, Guisborough, TS14 6AP</t>
  </si>
  <si>
    <t>4146658242N</t>
  </si>
  <si>
    <t>Rsv Car Sales, Longbeck Estate, Marske, Redcar, TS11 6HB</t>
  </si>
  <si>
    <t>4451500300N</t>
  </si>
  <si>
    <t>Hillside Dog Grooming At, 1, Hillside Cottages, Carlin How, Saltburn By The Sea, TS13 4AQ</t>
  </si>
  <si>
    <t>4320901900N</t>
  </si>
  <si>
    <t>Cyclone Winches Ltd</t>
  </si>
  <si>
    <t>Unit 19 Barmet Ind. Estate, Old Mine Site, Lingdale, Saltburn By The Sea, TS12 3HJ</t>
  </si>
  <si>
    <t>4781200800N</t>
  </si>
  <si>
    <t>Hodgson Engineering Ltd</t>
  </si>
  <si>
    <t>Units 8-9, Metcalfe Road, South Bank, Middlesbrough, TS6 6PT</t>
  </si>
  <si>
    <t>4587500322N</t>
  </si>
  <si>
    <t>Probitas Occupational Health Limited</t>
  </si>
  <si>
    <t>204 The Inovation Centre, Vienna Court, Kirkleatham Business Park, Redcar, TS10 5SH</t>
  </si>
  <si>
    <t>4541210003N</t>
  </si>
  <si>
    <t>Middlesbrough Borough Cars Limited</t>
  </si>
  <si>
    <t>100, High Street, Redcar, TS10 3DD</t>
  </si>
  <si>
    <t>4573101017N</t>
  </si>
  <si>
    <t>10, Staithes Road, Redcar, TS10 5DZ</t>
  </si>
  <si>
    <t>4226950407N</t>
  </si>
  <si>
    <t>A A Fibreglass, Morton Carr, Nunthorpe, Middlesbrough, TS7 0JU</t>
  </si>
  <si>
    <t>4226500007N</t>
  </si>
  <si>
    <t>Sbmc Engineering Ltd</t>
  </si>
  <si>
    <t>Sbmc Engineering, Hemble Hill Farm, Middlesbrough Road, Guisborough, TS14 6JT</t>
  </si>
  <si>
    <t>4207101710N</t>
  </si>
  <si>
    <t>17, Church Street, Guisborough, TS14 6HG</t>
  </si>
  <si>
    <t>4320191310N</t>
  </si>
  <si>
    <t>Highfield (North East) Ltd</t>
  </si>
  <si>
    <t>Old Farm School, Stank House Farm, Kilton, Saltburn By The Sea, TS12 2TZ</t>
  </si>
  <si>
    <t>4782211218N</t>
  </si>
  <si>
    <t>112, Normanby Road, South Bank, Middlesbrough, TS6 6RY</t>
  </si>
  <si>
    <t>4180401122N</t>
  </si>
  <si>
    <t>11, The Wynd, Marske, Redcar, TS11 7LD</t>
  </si>
  <si>
    <t>4794101201N</t>
  </si>
  <si>
    <t>Sky Rooftop Commercial Ltd</t>
  </si>
  <si>
    <t>Solar Panels At, Bran Sands Sewage Treatment Centre, Teesport, Middlesbrough, TS6 7RU</t>
  </si>
  <si>
    <t>4236501105N</t>
  </si>
  <si>
    <t>South Tees Conservative Association</t>
  </si>
  <si>
    <t>11, Rectory Lane, Guisborough, TS14 7DJ</t>
  </si>
  <si>
    <t>4589910506N</t>
  </si>
  <si>
    <t>Bentley Medical Practice</t>
  </si>
  <si>
    <t>Bentley Practice Gnd Flr, Redcar Primary Care Hospital, West Dyke Road, Redcar, TS10 4NW</t>
  </si>
  <si>
    <t>4589910504N</t>
  </si>
  <si>
    <t>The Green House Surgery</t>
  </si>
  <si>
    <t>The Green House Surgery 1st Flr, Redcar Primary Care Hospital, West Dyke Road, Redcar, TS10 4NW</t>
  </si>
  <si>
    <t>4782224602N</t>
  </si>
  <si>
    <t>Albert House Clinic, Low Grange Health Village, Normanby Road, South Bank, Middlesbrough, TS6 6TD</t>
  </si>
  <si>
    <t>4566100010N</t>
  </si>
  <si>
    <t>Footprints In The Community</t>
  </si>
  <si>
    <t>10, Queen Street, Redcar, TS10 1DY</t>
  </si>
  <si>
    <t>4330903702N</t>
  </si>
  <si>
    <t>37, Conyers Court, Brotton, Saltburn By The Sea, TS12 2XH</t>
  </si>
  <si>
    <t>4451395011N</t>
  </si>
  <si>
    <t>Whitecliffe Childrens Centre, Kilton Lane, Carlin How, Saltburn By The Sea, TS12 4AD</t>
  </si>
  <si>
    <t>4451395010N</t>
  </si>
  <si>
    <t>Whitecliffe Academy</t>
  </si>
  <si>
    <t>Whitecliffe School, Kilton Lane, Carlin How, Saltburn By The Sea, TS12 4AD</t>
  </si>
  <si>
    <t>4435002100N</t>
  </si>
  <si>
    <t>21, Zetland Road, Loftus, Saltburn By The Sea, TS13 4PW</t>
  </si>
  <si>
    <t>4248616108N</t>
  </si>
  <si>
    <t>White Rose Cottage, 161, Westgate, Guisborough, TS14 6AN</t>
  </si>
  <si>
    <t>4792490604N</t>
  </si>
  <si>
    <t>Scrapyard 2, Old Station Road, South Bank, Middlesbrough, TS6 6AD</t>
  </si>
  <si>
    <t>4792490830N</t>
  </si>
  <si>
    <t>Unit 1c King George Terrace, Old Station Road, South Bank, Middlesbrough, TS6 6AD</t>
  </si>
  <si>
    <t>4408090210N</t>
  </si>
  <si>
    <t>The Cottage, Boulby Grange, Easington, Saltburn By The Sea, TS13 4UW</t>
  </si>
  <si>
    <t>4179250900N</t>
  </si>
  <si>
    <t>John Muir (Saltburn) Ltd</t>
  </si>
  <si>
    <t>Saltburn Vets, Windsor Road, Saltburn By The Sea, TS12 1AZ</t>
  </si>
  <si>
    <t>4580500007N</t>
  </si>
  <si>
    <t>North Yorkshire Brewing Co Ltd</t>
  </si>
  <si>
    <t>Unit 7, South Gare Court, Tod Point Road, Redcar, TS10 5BN</t>
  </si>
  <si>
    <t>4333200070N</t>
  </si>
  <si>
    <t>Unit 7, Milholme Business Park, Milholme Drive, Skelton, Saltburn By The Sea, TS12 2ZJ</t>
  </si>
  <si>
    <t>4420302806N</t>
  </si>
  <si>
    <t>28, North Terrace, Loftus, Saltburn By The Sea, TS13 4JF</t>
  </si>
  <si>
    <t>4788400005N</t>
  </si>
  <si>
    <t>Tarmac J Parker @, Truck Tech, Stapylton Street, Grangetown, Middlesbrough, TS6 7BH</t>
  </si>
  <si>
    <t>4788400004N</t>
  </si>
  <si>
    <t>Michael Blench Haulage Limited</t>
  </si>
  <si>
    <t>Mbh Ltd @, Truck Tech, Stapylton Street, Grangetown, Middlesbrough, TS6 7BH</t>
  </si>
  <si>
    <t>4788400003N</t>
  </si>
  <si>
    <t>G &amp; S Rentals @, Truck Tech, Stapylton Street, Grangetown, Middlesbrough, TS6 7BH</t>
  </si>
  <si>
    <t>4788400002N</t>
  </si>
  <si>
    <t>Truck Tech (Ne) Ltd</t>
  </si>
  <si>
    <t>Truck Tech (Ne) Ltd, Stapylton Street, Grangetown, Middlesbrough, TS6 7BH</t>
  </si>
  <si>
    <t>4792490850N</t>
  </si>
  <si>
    <t>Unit 1e, King George Terrace, Old Station Road, South Bank, Middlesbrough, TS6 6AD</t>
  </si>
  <si>
    <t>4770913808N</t>
  </si>
  <si>
    <t>138, High Street, Eston, Middlesbrough, TS6 9EN</t>
  </si>
  <si>
    <t>4170360305N</t>
  </si>
  <si>
    <t>Unit 4 Station Buildings, Station Street, Saltburn By The Sea, TS12 1AQ</t>
  </si>
  <si>
    <t>4748251307N</t>
  </si>
  <si>
    <t>P D Ports Plc</t>
  </si>
  <si>
    <t>Thpa Storage Land, Tees Offshore Base, Dockside Road, South Bank, Middlesbrough, TS6 6UZ</t>
  </si>
  <si>
    <t>4549690010N</t>
  </si>
  <si>
    <t>Outwood Academy Redcar</t>
  </si>
  <si>
    <t>Redcar Academy, Kirkleatham Lane, Redcar, TS10 1NU</t>
  </si>
  <si>
    <t>4542990018N</t>
  </si>
  <si>
    <t>Riverdale Primary School</t>
  </si>
  <si>
    <t>Riverdale School, Hambleton Avenue, Redcar, TS10 2DH</t>
  </si>
  <si>
    <t>4573305210N</t>
  </si>
  <si>
    <t>52a, Station Road, Redcar, TS10 1AG</t>
  </si>
  <si>
    <t>4549690011N</t>
  </si>
  <si>
    <t>Mobile Broadband Network Ltd (M27189), Land Opp Redcar Academy , Kirkleatham Lane, Redcar, TS10 1NU</t>
  </si>
  <si>
    <t>4303093001N</t>
  </si>
  <si>
    <t>Telefonica Uk Ltd (205497) At, Green Lane, Airy Hill Lane, Skelton, Saltburn By The Sea, TS12 2DH</t>
  </si>
  <si>
    <t>4749100089N</t>
  </si>
  <si>
    <t>South Tees Mx Ltd, South Tees Motor Sports Park, Dormor Way, South Bank, Middlesbrough, TS6 6XH</t>
  </si>
  <si>
    <t>4566101700N</t>
  </si>
  <si>
    <t>Citizens Advice Bureau</t>
  </si>
  <si>
    <t>17, Queen Street, Redcar, TS10 1AB</t>
  </si>
  <si>
    <t>4227700001N</t>
  </si>
  <si>
    <t>M D Mobility Ltd</t>
  </si>
  <si>
    <t>Instrument House, Morgan Drive, Guisborough, TS14 7DH</t>
  </si>
  <si>
    <t>4227700411N</t>
  </si>
  <si>
    <t>Unit 4, Morgan Drive, Guisborough, TS14 7DA</t>
  </si>
  <si>
    <t>4953504518N</t>
  </si>
  <si>
    <t>Property 365 Ltd</t>
  </si>
  <si>
    <t>45, High Street, Boosbeck, Saltburn By The Sea, TS12 3AB</t>
  </si>
  <si>
    <t>4541215601N</t>
  </si>
  <si>
    <t>Lemon Grass Ne Ltd</t>
  </si>
  <si>
    <t>156/158, High Street, Redcar, TS10 3AW</t>
  </si>
  <si>
    <t>4151204500N</t>
  </si>
  <si>
    <t>45, Milton Street, Saltburn By The Sea, TS12 1DD</t>
  </si>
  <si>
    <t>4177000406N</t>
  </si>
  <si>
    <t>4, West Avenue, Saltburn By The Sea, TS12 1QF</t>
  </si>
  <si>
    <t>4128756910N</t>
  </si>
  <si>
    <t>Marshalls Beach &amp; Leisure Huts Limited</t>
  </si>
  <si>
    <t>Beach Huts, Lower Promenade, The Foreshore, Saltburn By The Sea, TS12 1HQ</t>
  </si>
  <si>
    <t>Beach Hut And Premises</t>
  </si>
  <si>
    <t>4122550405N</t>
  </si>
  <si>
    <t>The Cottage, Rear Of, 10, Dundas Street West, Saltburn By The Sea, TS12 1BL</t>
  </si>
  <si>
    <t>4580990640N</t>
  </si>
  <si>
    <t>Procomm Site Services Ltd, Wt3 Road Wilton International, Trunk Road, Redcar, TS6 8JD</t>
  </si>
  <si>
    <t>4303900027N</t>
  </si>
  <si>
    <t>Automated Cutting Room Services Limited</t>
  </si>
  <si>
    <t>Studio 12, Bhive Business Centre, Alum Way, Skelton, Saltburn By The Sea, TS12 2LQ</t>
  </si>
  <si>
    <t>4579501101N</t>
  </si>
  <si>
    <t>Nanny Bears Day Car Centre, The Crescent, Redcar, TS10 3AU</t>
  </si>
  <si>
    <t>4788400007N</t>
  </si>
  <si>
    <t>Herring Ltd @, Truck Tech, Stapylton Street, Grangetown, Middlesbrough, TS6 7BH</t>
  </si>
  <si>
    <t>4417500710N</t>
  </si>
  <si>
    <t>Unit 7a, Lantsberry Drive, Liverton Mines, Saltburn By The Sea, TS13 4QZ</t>
  </si>
  <si>
    <t>4792490820N</t>
  </si>
  <si>
    <t>Unit 1b King George Terrace, Old Station Road, South Bank, Middlesbrough, TS6 6AD</t>
  </si>
  <si>
    <t>4569502100N</t>
  </si>
  <si>
    <t>Reality Enterprise Ltd T/A  Cex Ltd</t>
  </si>
  <si>
    <t>Unit 21, Regent Walk, Redcar, TS10 3FB</t>
  </si>
  <si>
    <t>4796103904N</t>
  </si>
  <si>
    <t>Gsf Car Parts Ltd</t>
  </si>
  <si>
    <t>The Faraday Centre, Davy Building, Wallis Road, South Bank, Middlesbrough, TS6 6JB</t>
  </si>
  <si>
    <t>4775700507N</t>
  </si>
  <si>
    <t>Shed 17 Ltd</t>
  </si>
  <si>
    <t>5, Lambton Street, Normanby, Middlesbrough, TS6 0LN</t>
  </si>
  <si>
    <t>4566113514N</t>
  </si>
  <si>
    <t>Unit 2 R/O, 9-11, High Street West, Redcar, TS10 1SQ</t>
  </si>
  <si>
    <t>4758700229N</t>
  </si>
  <si>
    <t>2, Cleveland Street, Normanby, Middlesbrough, TS6 0LU</t>
  </si>
  <si>
    <t>4758700239N</t>
  </si>
  <si>
    <t>2a, Cleveland Street, Normanby, Middlesbrough, TS6 0LU</t>
  </si>
  <si>
    <t>4325093802N</t>
  </si>
  <si>
    <t>Tyrecity, High Street, Brotton, Saltburn By The Sea, TS12 2SR</t>
  </si>
  <si>
    <t>4537207600N</t>
  </si>
  <si>
    <t>76, Greenlands Road, Redcar, TS10 2DH</t>
  </si>
  <si>
    <t>4589810111N</t>
  </si>
  <si>
    <t>Unit 1, West Coatham Lane, Redcar, TS10 5QA</t>
  </si>
  <si>
    <t>4588900820N</t>
  </si>
  <si>
    <t>8, Warrenby Court, Redcar, TS10 5AT</t>
  </si>
  <si>
    <t>4753829204N</t>
  </si>
  <si>
    <t>292, Birchington Avenue, Grangetown, Middlesbrough, TS6 8BL</t>
  </si>
  <si>
    <t>4782224603N</t>
  </si>
  <si>
    <t>Eston Grange Nhs Healthcare, Low Grange Health Village, Normanby Road, South Bank, Middlesbrough, TS6 6TD</t>
  </si>
  <si>
    <t>4166400001N</t>
  </si>
  <si>
    <t>Darbys Glass &amp; Diy Ltd (In Liq)</t>
  </si>
  <si>
    <t>Darbys Glass &amp; Diy, St Marks Close, Marske, Redcar, TS11 6LB</t>
  </si>
  <si>
    <t>4541207505N</t>
  </si>
  <si>
    <t>75, High Street, Redcar, TS10 3DD</t>
  </si>
  <si>
    <t>4770914411N</t>
  </si>
  <si>
    <t>Ph Estate Agents Limited</t>
  </si>
  <si>
    <t>Grd Floor, 144, High Street, Eston, Middlesbrough, TS6 0QU</t>
  </si>
  <si>
    <t>4785600628N</t>
  </si>
  <si>
    <t>Unit 28 South Tees Business Ct, Puddlers Road, South Bank, Middlesbrough, TS6 6TL</t>
  </si>
  <si>
    <t>4773200212N</t>
  </si>
  <si>
    <t>1st &amp; 2nd Floor, 2/4, Jubilee Road, Eston, Middlesbrough, TS6 9ER</t>
  </si>
  <si>
    <t>4785600632N</t>
  </si>
  <si>
    <t>Unit 32 South Tees Business Ct, Puddlers Road, South Bank, Middlesbrough, TS6 6TL</t>
  </si>
  <si>
    <t>4785600621N</t>
  </si>
  <si>
    <t>Unit 21 South Tees Business Ct, Puddlers Road, South Bank, Middlesbrough, TS6 6TL</t>
  </si>
  <si>
    <t>4180402102N</t>
  </si>
  <si>
    <t>Marske Furnishings Ltd</t>
  </si>
  <si>
    <t>21, The Wynd, Marske, Redcar, TS11 7LD</t>
  </si>
  <si>
    <t>4166600001N</t>
  </si>
  <si>
    <t>Mascallkelly Limited</t>
  </si>
  <si>
    <t>The Spa Hotel, Saltburn Bank, Saltburn By The Sea, TS12 1HH</t>
  </si>
  <si>
    <t>4587530300N</t>
  </si>
  <si>
    <t>A Mcdonald Logistics Ltd T/A Speedy Freight</t>
  </si>
  <si>
    <t>Unit 303, The Innovation Centre, Vienna Court, Kirkleatham Business Park, Redcar, TS10 5SH</t>
  </si>
  <si>
    <t>4161700105N</t>
  </si>
  <si>
    <t>1, Redcar Road, Marske, Redcar, TS11 6AA</t>
  </si>
  <si>
    <t>4412406111N</t>
  </si>
  <si>
    <t>61a, High Street, Loftus, Saltburn By The Sea, TS13 4HG</t>
  </si>
  <si>
    <t>4522202222N</t>
  </si>
  <si>
    <t>22, Cleveland Street, Redcar, TS10 1AP</t>
  </si>
  <si>
    <t>4572636703N</t>
  </si>
  <si>
    <t>Hut F6, South Gare, Redcar, TS10 5BE</t>
  </si>
  <si>
    <t>4792490890N</t>
  </si>
  <si>
    <t>Unit 1j, King George Terrace, Old Station Road, South Bank, Middlesbrough, TS6 6AD</t>
  </si>
  <si>
    <t>4219200200N</t>
  </si>
  <si>
    <t>2, Howlbeck Road, Guisborough, TS14 6LE</t>
  </si>
  <si>
    <t>4236590403N</t>
  </si>
  <si>
    <t>B &amp; M Retail Limited</t>
  </si>
  <si>
    <t>Unit 3, Cleveland Gate Retail Park, Rectory Lane, Guisborough, TS14 7DL</t>
  </si>
  <si>
    <t>4236590401N</t>
  </si>
  <si>
    <t>Unit 4, Cleveland Gate Retail Park, Rectory Lane, Guisborough, TS14 4DL</t>
  </si>
  <si>
    <t>4794103701N</t>
  </si>
  <si>
    <t>Rooms 1-2, Eustace House, Teesport, Middlesbrough, TS6 7RU</t>
  </si>
  <si>
    <t>4320404003N</t>
  </si>
  <si>
    <t>Mcdonalds Restaurant, Pheasant Fields, Skelton, Saltburn By The Sea, TS12 2ZL</t>
  </si>
  <si>
    <t>4758230307N</t>
  </si>
  <si>
    <t>The Police &amp; Crime Commissioner For Cleveland</t>
  </si>
  <si>
    <t>Former Fire Training School, South Loop Road, Grangetown, Middlesbrough, TS6 9AA</t>
  </si>
  <si>
    <t>4580500004N</t>
  </si>
  <si>
    <t>Unit 4, South Gare Court, Tod Point Road, Redcar, TS10 5BN</t>
  </si>
  <si>
    <t>4796102005N</t>
  </si>
  <si>
    <t>Unit 8 Wear Court, Wallis Road, South Bank, Middlesbrough, TS6 6JB</t>
  </si>
  <si>
    <t>4248607000N</t>
  </si>
  <si>
    <t>70, Westgate, Guisborough, TS14 6AY</t>
  </si>
  <si>
    <t>4174203300N</t>
  </si>
  <si>
    <t>33, Vicarage Drive, Marske, Redcar, TS11 7AT</t>
  </si>
  <si>
    <t>4553310726N</t>
  </si>
  <si>
    <t>T M Trustees Ltd</t>
  </si>
  <si>
    <t>Office, Adjacent Unit D1, Limerick Road, Redcar, TS10 5JU</t>
  </si>
  <si>
    <t>4779805413N</t>
  </si>
  <si>
    <t>54, Middlesbrough Road West, South Bank, Middlesbrough, TS6 6LZ</t>
  </si>
  <si>
    <t>4580500103N</t>
  </si>
  <si>
    <t>Adrian Turnbull, The Old School House, Snipe Street, Redcar, TS10 5FN</t>
  </si>
  <si>
    <t>4580500105N</t>
  </si>
  <si>
    <t>Unit 3, The Old School House, Snipe Street, Redcar, TS10 5FN</t>
  </si>
  <si>
    <t>4112400003N</t>
  </si>
  <si>
    <t>Studio 2, 1, Bath Street, Saltburn By The Sea, TS12 1BJ</t>
  </si>
  <si>
    <t>4112400040N</t>
  </si>
  <si>
    <t>Studio 4, 1, Bath Street, Saltburn By The Sea, TS12 1BJ</t>
  </si>
  <si>
    <t>4112400005N</t>
  </si>
  <si>
    <t>Studio 5, 1, Bath Street, Saltburn By The Sea, TS12 1BJ</t>
  </si>
  <si>
    <t>4781200030N</t>
  </si>
  <si>
    <t>Pro Mac Auto'S Ltd</t>
  </si>
  <si>
    <t>Unit 3, Metcalfe Road, South Bank, Middlesbrough, TS6 6PT</t>
  </si>
  <si>
    <t>4754161027N</t>
  </si>
  <si>
    <t>Tees Valley Machining Ltd</t>
  </si>
  <si>
    <t>1c Vaughan Court, Bolckow Road, Grangetown, Middlesbrough, TS6 7BN</t>
  </si>
  <si>
    <t>4307208309N</t>
  </si>
  <si>
    <t>Unidot Ltd T/A Skelton Pharmacy</t>
  </si>
  <si>
    <t>83, High Street, Skelton, Saltburn By The Sea, TS12 2DY</t>
  </si>
  <si>
    <t>4572640703N</t>
  </si>
  <si>
    <t>Hut L2, South Gare, Redcar, TS10 3BE</t>
  </si>
  <si>
    <t>4179550509N</t>
  </si>
  <si>
    <t>Independent Distribution Network Operator, Windy Hill Lane, Marske, Redcar, TS11 7BL</t>
  </si>
  <si>
    <t>4532006316N</t>
  </si>
  <si>
    <t>Independent Distribution Network Operator, At Royal Hotel, Esplanade, Redcar, TS10 3AH</t>
  </si>
  <si>
    <t>4303920006N</t>
  </si>
  <si>
    <t>Unit 6 Birdswell Court, Skelton Industrial Estate, Alum Way, Skelton, Saltburn By The Sea, TS12 2LL</t>
  </si>
  <si>
    <t>4782400306N</t>
  </si>
  <si>
    <t>Unit 3, Newcomen Road, South Bank, Middlesbrough, TS6 6PS</t>
  </si>
  <si>
    <t>4174204308N</t>
  </si>
  <si>
    <t>43, Vicarage Drive, Marske, Redcar, TS11 7AT</t>
  </si>
  <si>
    <t>4128756902N</t>
  </si>
  <si>
    <t>The Toggie Oggie Cornish Pasty Company Ltd</t>
  </si>
  <si>
    <t>Unit 2 Foreshore Building, Lower Promenade, The Foreshore, Saltburn By The Sea, TS12 1HQ</t>
  </si>
  <si>
    <t>4532008003N</t>
  </si>
  <si>
    <t>80, Esplanade, Redcar, TS10 3AJ</t>
  </si>
  <si>
    <t>4211800002N</t>
  </si>
  <si>
    <t>Jfs Howla Hay Biogas Ltd</t>
  </si>
  <si>
    <t>Anaerobic Digestion Plant At, Howla Hay Farm, Guisborough, Skelton, Saltburn By The Sea, TS14 6QB</t>
  </si>
  <si>
    <t>4796101809N</t>
  </si>
  <si>
    <t>Unit 9 - 10 Wear Court, Wallis Road, South Bank, Middlesbrough, TS6 6JB</t>
  </si>
  <si>
    <t>4784090205N</t>
  </si>
  <si>
    <t>Fernsoft Limited</t>
  </si>
  <si>
    <t>Fernsoft Ltd, Pt Syence House, Owens Road, South Bank, Middlesbrough, TS6 6HE</t>
  </si>
  <si>
    <t>4580990405N</t>
  </si>
  <si>
    <t>Office 6 1st Flr Grange Building, Queens Avenue West, Wilton International, Trunk Road, Redcar, TS6 8JD</t>
  </si>
  <si>
    <t>4580990404N</t>
  </si>
  <si>
    <t>Office 5 1st Flr, Grange Building, Queens Avenue West, Wilton International, Trunk Road, Redcar, TS6 8JD</t>
  </si>
  <si>
    <t>4541216100N</t>
  </si>
  <si>
    <t>Addaction</t>
  </si>
  <si>
    <t>161, High Street, Redcar, TS10 3AN</t>
  </si>
  <si>
    <t>4589900441N</t>
  </si>
  <si>
    <t>44, West Dyke Road, Redcar, TS10 1EY</t>
  </si>
  <si>
    <t>4524401009N</t>
  </si>
  <si>
    <t>10, Craigton House, West Terrace, Redcar, TS10 1DS</t>
  </si>
  <si>
    <t>4209700002N</t>
  </si>
  <si>
    <t>Whiteface Farm, Yearby Bank, Dunsdale, Guisborough, TS14 6FE</t>
  </si>
  <si>
    <t>4320404001N</t>
  </si>
  <si>
    <t>Unit 1 , Skelton Retail Park, Pheasant Fields, Skelton, Saltburn By The Sea, TS12 2ZL</t>
  </si>
  <si>
    <t>4320404004N</t>
  </si>
  <si>
    <t>Unit 4, Skelton Retail Park, Pheasant Fields, Skelton, Saltburn By The Sea, TS12 2ZL</t>
  </si>
  <si>
    <t>4580993204N</t>
  </si>
  <si>
    <t>1st Flr, Broadway, Second Avenue, Wilton International, Trunk Road, Redcar, TS6 8JD</t>
  </si>
  <si>
    <t>4573303800N</t>
  </si>
  <si>
    <t>38, Station Road, Redcar, TS10 1AG</t>
  </si>
  <si>
    <t>4580993218N</t>
  </si>
  <si>
    <t>Suite 14, 2nd Flr Broadway, Second Avenue, Wilton International, Trunk Road, Redcar, TS6 8JD</t>
  </si>
  <si>
    <t>4580993207N</t>
  </si>
  <si>
    <t>Sute 3, 2nd Flr Broadway, Second Avenue, Wilton International, Trunk Road, Redcar, TS6 8JD</t>
  </si>
  <si>
    <t>4580993208N</t>
  </si>
  <si>
    <t>Suite 4, 2nd Flr Broadway, Second Avenue, Wilton International, Trunk Road, Redcar, TS6 8JD</t>
  </si>
  <si>
    <t>4580993206N</t>
  </si>
  <si>
    <t>Suite 2, 2nd Flr Broadway, Second Avenue, Wilton International, Trunk Road, Redcar, TS6 8JD</t>
  </si>
  <si>
    <t>4580993209N</t>
  </si>
  <si>
    <t>Suite 5, 2nd Flr Broadway, Second Avenue, Wilton International, Trunk Road, Redcar, TS6 8JD</t>
  </si>
  <si>
    <t>4580993210N</t>
  </si>
  <si>
    <t>Suite 6, 2nd Flr Broadway, Second Avenue, Wilton International, Trunk Road, Redcar, TS6 8JD</t>
  </si>
  <si>
    <t>4580993219N</t>
  </si>
  <si>
    <t>Suite 15, 2nd Flr Broadway, Second Avenue, Wilton International, Trunk Road, Redcar, TS6 8JD</t>
  </si>
  <si>
    <t>4580993211N</t>
  </si>
  <si>
    <t>Suite 7, 2nd Flr Broadway, Second Avenue, Wilton Interational, Trunk Road, Redcar, TS6 8JD</t>
  </si>
  <si>
    <t>4580993212N</t>
  </si>
  <si>
    <t>Suite 8, 2nd Flr Broadway, Second Avenue, Wilton International, Trunk Road, Redcar, TS6 8JD</t>
  </si>
  <si>
    <t>4580993205N</t>
  </si>
  <si>
    <t>Suite 1, 2nd Flr Broadway, Second Avenue, , Wilton International, Trunk Road, Redcar, TS6 8JD</t>
  </si>
  <si>
    <t>4580993215N</t>
  </si>
  <si>
    <t>Suite 11, 2nd Flr Broadway, Second Avenue, Wilton International, Trunk Road, Redcar, TS6 8JD</t>
  </si>
  <si>
    <t>4580993216N</t>
  </si>
  <si>
    <t>Suite 12, 2nd Flr Broadway, Second Avenue, Wilton International , Trunk Road, Redcar, TS6 8JD</t>
  </si>
  <si>
    <t>4580993214N</t>
  </si>
  <si>
    <t>Suite 10, 2nd Flr Broadway, Second Avenue, Wilton International, Trunk Road, Redcar, TS6 8JD</t>
  </si>
  <si>
    <t>4580993203N</t>
  </si>
  <si>
    <t>Suite 3, Gnd Flr Broadway, Second Avenue, Wilton International, Trunk Road, Redcar, TS6 8JD</t>
  </si>
  <si>
    <t>4580993217N</t>
  </si>
  <si>
    <t>Suite 13, 2nd Flr Broadway, Second Avenue, Wilton International, Trunk Road, Redcar, TS6 8JD</t>
  </si>
  <si>
    <t>4580993213N</t>
  </si>
  <si>
    <t>Suite 9, 2nd Flr Broadway, Second Avenue, Wilton Interational, Trunk Road, Redcar, TS6 8JD</t>
  </si>
  <si>
    <t>4580993220N</t>
  </si>
  <si>
    <t>Suite 16, 2nd Flr Broadway, Second Avenue, Wilton International, Trunk Road, Redcar, TS6 8JD</t>
  </si>
  <si>
    <t>4580993202N</t>
  </si>
  <si>
    <t>Suite 2, Gnd Flr Broadway, Second Avenue, Wilton International, Trunk Road, Redcar, TS6 8JD</t>
  </si>
  <si>
    <t>4541207802N</t>
  </si>
  <si>
    <t>Festival Shop (Ne) Ltd</t>
  </si>
  <si>
    <t>78, High Street, Redcar, TS10 3DD</t>
  </si>
  <si>
    <t>4779808427N</t>
  </si>
  <si>
    <t>Elliotts Music School Ltd</t>
  </si>
  <si>
    <t>Suite 5b, Cargo Fleet Offices, Middlesbrough Road West, South Bank, Middlesbrough, TS6 6ND</t>
  </si>
  <si>
    <t>4161790106N</t>
  </si>
  <si>
    <t>Independent Distribution Network Operator, Redcar Road, Guisborough, TS14 6HR</t>
  </si>
  <si>
    <t>4580990330N</t>
  </si>
  <si>
    <t>Room 20b Gnd Flr, Piccadilly Buildings, Queens Avenue East, Wilton International, Trunk Road, Redcar, TS6 8JD</t>
  </si>
  <si>
    <t>4755490411N</t>
  </si>
  <si>
    <t>Vertec Scaffolding Ltd</t>
  </si>
  <si>
    <t>Big Van &amp; Little Ones, Brunel Road, South Bank, Middlesbrough, TS6 6JA</t>
  </si>
  <si>
    <t>4589909017N</t>
  </si>
  <si>
    <t>90, West Dyke Road, Redcar, TS10 1HT</t>
  </si>
  <si>
    <t>4313200164N</t>
  </si>
  <si>
    <t>Unit 1b, Wilkinson Street, Lingdale, Saltburn By The Sea, TS12 3HJ</t>
  </si>
  <si>
    <t>4580590704N</t>
  </si>
  <si>
    <t>Scrafton Heating Services Ltd</t>
  </si>
  <si>
    <t>4 Coatham Court, Tod Point Road, Redcar, TS10 5AW</t>
  </si>
  <si>
    <t>4779701201N</t>
  </si>
  <si>
    <t>Equipment Supplies &amp; Consultancy Services Limited</t>
  </si>
  <si>
    <t>Lindholme House, 2, Middlesbrough Road East, South Bank, Middlesbrough, TS6 6TZ</t>
  </si>
  <si>
    <t>4529000710N</t>
  </si>
  <si>
    <t>10, Dundas Street, Redcar, TS10 3AD</t>
  </si>
  <si>
    <t>4433790200N</t>
  </si>
  <si>
    <t>Farm Direct Countrystore Ltd</t>
  </si>
  <si>
    <t>Farm Direct, Arglam Farm, Whitby Road, Easington, Saltburn By The Sea, TS12 4NW</t>
  </si>
  <si>
    <t>4782291408N</t>
  </si>
  <si>
    <t>Brightsparks Led Nursery Group Ltd</t>
  </si>
  <si>
    <t>Cloud 9 Community Centre, Normanby Road, South Bank, Middlesbrough, TS6 6SF</t>
  </si>
  <si>
    <t>4759700309N</t>
  </si>
  <si>
    <t>3, Coronation Court, Normanby, Middlesbrough, TS6 0JY</t>
  </si>
  <si>
    <t>4219200104N</t>
  </si>
  <si>
    <t>1, Howlbeck Road, Guisborough, TS14 6LE</t>
  </si>
  <si>
    <t>4112400002N</t>
  </si>
  <si>
    <t>Studio 1, 1, Bath Street, Saltburn By The Sea, TS12 1BJ</t>
  </si>
  <si>
    <t>4207101020N</t>
  </si>
  <si>
    <t>Bjp Home Support Ltd</t>
  </si>
  <si>
    <t>10, Church Street, Guisborough, TS14  6BS</t>
  </si>
  <si>
    <t>4781203902N</t>
  </si>
  <si>
    <t>Unit 39, Metcalfe Road, South Bank, Middlesbrough, TS6 6PT</t>
  </si>
  <si>
    <t>4315800004N</t>
  </si>
  <si>
    <t>Mxf Properties Vii Limited</t>
  </si>
  <si>
    <t>Hargreaves Opticians, Windermere Drive, Skelton, Saltburn By The Sea, TS12 2TG</t>
  </si>
  <si>
    <t>4785600652N</t>
  </si>
  <si>
    <t>Unit 52 South Tees Business Ct, Puddlers Road, South Bank, Middlesbrough, TS6 6TL</t>
  </si>
  <si>
    <t>4785600653N</t>
  </si>
  <si>
    <t>Unit 53 South Tees Business Ct, Puddlers Road, South Bank, Middlesbrough, TS6 6TL</t>
  </si>
  <si>
    <t>4156900120N</t>
  </si>
  <si>
    <t>1d, Pearl Street, Saltburn By The Sea, TS12 1DU</t>
  </si>
  <si>
    <t>4417501300N</t>
  </si>
  <si>
    <t>Storage Land, Lantsberry Drive, Liverton Mines, Saltburn By The Sea, TS13 4QZ</t>
  </si>
  <si>
    <t>4111059016N</t>
  </si>
  <si>
    <t>Welcome Health Pharmacies Limited</t>
  </si>
  <si>
    <t>1 Beacon Drive, Arthur Terrace, New Marske, Redcar, TS11 8ES</t>
  </si>
  <si>
    <t>4170300639N</t>
  </si>
  <si>
    <t>Shop, 6, Station Street, Saltburn By The Sea, TS12 1AE</t>
  </si>
  <si>
    <t>4573304600N</t>
  </si>
  <si>
    <t>46, Station Road, Redcar, TS10 1AG</t>
  </si>
  <si>
    <t>4333201010N</t>
  </si>
  <si>
    <t>Unit 1 Milholme Business Park, Milholme Drive, Skelton, Saltburn By The Sea, TS12 2ZJ</t>
  </si>
  <si>
    <t>4589810115N</t>
  </si>
  <si>
    <t>Redcar Gymnastics And Sports Club</t>
  </si>
  <si>
    <t>Unit 5, West Coatham Lane, Redcar, TS10 5QA</t>
  </si>
  <si>
    <t>4418000107N</t>
  </si>
  <si>
    <t>1, Marine Terrace, Skinningrove, Saltburn By The Sea, TS13 4BJ</t>
  </si>
  <si>
    <t>4148408556N</t>
  </si>
  <si>
    <t>Flat 5, 85, Marine Parade, Saltburn By The Sea, TS12 1BZ</t>
  </si>
  <si>
    <t>4148408564N</t>
  </si>
  <si>
    <t>Flat 6, 85, Marine Parade, Saltburn By The Sea, TS12 1BZ</t>
  </si>
  <si>
    <t>4173201602N</t>
  </si>
  <si>
    <t>16, Upleatham Street, Saltburn By The Sea, TS12 1LQ</t>
  </si>
  <si>
    <t>4418507801N</t>
  </si>
  <si>
    <t>Street House Farm Cottage, Upton Hill, Loftus, Saltburn, TS13 4UX</t>
  </si>
  <si>
    <t>4541202018N</t>
  </si>
  <si>
    <t>20, High Street, Redcar, TS10 3BY</t>
  </si>
  <si>
    <t>4158200022N</t>
  </si>
  <si>
    <t>2 Princes Road Business Centre, Princes Road, Saltburn By The Sea, TS12 1JJ</t>
  </si>
  <si>
    <t>4206300702N</t>
  </si>
  <si>
    <t>7, Chaloner Street, Guisborough, TS14 6QD</t>
  </si>
  <si>
    <t>4774601516N</t>
  </si>
  <si>
    <t>15, Kingsway Avenue, South Bank, Middlesbrough, TS6 0AT</t>
  </si>
  <si>
    <t>4782400108N</t>
  </si>
  <si>
    <t>Limitless Allstars Cic</t>
  </si>
  <si>
    <t>Unit 1, Newcomen Road, South Bank, Middlesbrough, TS6 6PS</t>
  </si>
  <si>
    <t>4796104809N</t>
  </si>
  <si>
    <t>Select Security, Wallis Road, South Bank, Middlesbrough, TS6 6JB</t>
  </si>
  <si>
    <t>4792490513N</t>
  </si>
  <si>
    <t>Orchid Kitchens, Old Station Road, South Bank, Middlesbrough, TS6 6AD</t>
  </si>
  <si>
    <t>4568500009N</t>
  </si>
  <si>
    <t>Unit 9, Roseberry Shopping Centre, Roseberry Road, Redcar, TS10 4NY</t>
  </si>
  <si>
    <t>4180100201N</t>
  </si>
  <si>
    <t>Shop, 2, Woodrow Avenue, Saltburn By The Sea, TS12 1NN</t>
  </si>
  <si>
    <t>4754101108N</t>
  </si>
  <si>
    <t>Neighbourhood Centre, Bolckow Road, Grangetown, Middlesbrough, TS6 7BS</t>
  </si>
  <si>
    <t>4320400004N</t>
  </si>
  <si>
    <t>Unit 2, Skelton Retail Park, Pheasant Fields, Skelton, Saltburn By The Sea, TS12 2ZL</t>
  </si>
  <si>
    <t>4530390230N</t>
  </si>
  <si>
    <t>Unit 23, Bhive Business Centre, Alum Way, Skelton, Saltburn By The Sea, TS12 2LQ</t>
  </si>
  <si>
    <t>4142590002N</t>
  </si>
  <si>
    <t>Telecoms Mast , At C/O Birkdale Road &amp;, Kilbridge Close, New Marske, Redcar, TS11 8DT</t>
  </si>
  <si>
    <t>4211300010N</t>
  </si>
  <si>
    <t>Streetworks Adj To Lidl, Enfield Chase, Guisborough, TS14 7LQ</t>
  </si>
  <si>
    <t>4408090220N</t>
  </si>
  <si>
    <t>Byre Cottage And Grange Barn At, Boulby Grange, Easington, Saltburn By The Sea, TS13 4UW</t>
  </si>
  <si>
    <t>4428101508N</t>
  </si>
  <si>
    <t>15, St Hildas Terrace, Loftus, Saltburn By The Sea, TS13 4SE</t>
  </si>
  <si>
    <t>4567500214N</t>
  </si>
  <si>
    <t>2a, Redcar Lane, Redcar, TS10 3JF</t>
  </si>
  <si>
    <t>4770914648N</t>
  </si>
  <si>
    <t>146/148, High Street, Eston, Middlesbrough, TS6 6JA</t>
  </si>
  <si>
    <t>4770921401N</t>
  </si>
  <si>
    <t>214-216, High Street, Eston, Middlesbrough, TS6 9JF</t>
  </si>
  <si>
    <t>4529000301N</t>
  </si>
  <si>
    <t>3, Dundas Street, Redcar, TS10 3AD</t>
  </si>
  <si>
    <t>4755490504N</t>
  </si>
  <si>
    <t>S I Ventures Llp</t>
  </si>
  <si>
    <t>Suite 7, Brunel House, Brunel Road, South Bank, Middlesbrough, TS6 6JA</t>
  </si>
  <si>
    <t>4755490502N</t>
  </si>
  <si>
    <t>Agile Group (I C T )Ltd</t>
  </si>
  <si>
    <t>Suite 2, Brunel House, Brunel Road, South Bank, Middlesbrough, TS6 6JA</t>
  </si>
  <si>
    <t>4755490518N</t>
  </si>
  <si>
    <t>Agility People Services Limited</t>
  </si>
  <si>
    <t>Unit 14-16, Brunel House, Brunel Road, South Bank, Middlesbrough, TS6 6JA</t>
  </si>
  <si>
    <t>4755490505N</t>
  </si>
  <si>
    <t>Unity Group Inc. Ltd.</t>
  </si>
  <si>
    <t>Suite 10, Brunel House, Brunel Road, South Bank, Middlesbrough, TS6 6JA</t>
  </si>
  <si>
    <t>4791291010N</t>
  </si>
  <si>
    <t>Smiths Dock Inn, Skippers Lane, Normanby, Middlesbrough, TS6 0JF</t>
  </si>
  <si>
    <t>4052390708N</t>
  </si>
  <si>
    <t>Tees Valley Education</t>
  </si>
  <si>
    <t>Wilton Primary School, High Street, Lazenby, Middlesbrough, TS6 8DY</t>
  </si>
  <si>
    <t>4300391608N</t>
  </si>
  <si>
    <t>D P Refurbs Ltd</t>
  </si>
  <si>
    <t>Stable House, Charltons Terrace, Charltons, Saltburn By The Sea, TS12 3DD</t>
  </si>
  <si>
    <t>4236600402N</t>
  </si>
  <si>
    <t>Guisborough Dental Laboratory</t>
  </si>
  <si>
    <t>4, Redcar Road, Guisborough, TS14 6DB</t>
  </si>
  <si>
    <t>4425290205N</t>
  </si>
  <si>
    <t>The Nicholas Postgate Academy Trust</t>
  </si>
  <si>
    <t>St. Josephs R C School , Rosecroft Lane, Loftus, Saltburn By The Sea, TS13 4PZ</t>
  </si>
  <si>
    <t>4118801319N</t>
  </si>
  <si>
    <t>Larksbay View Ltd</t>
  </si>
  <si>
    <t>Larks Bay View, 13b, Cliff Terrace, Marske, Redcar, TS11 7LX</t>
  </si>
  <si>
    <t>4203600302N</t>
  </si>
  <si>
    <t>S P Ross Ltd (T/A Saks Hair)</t>
  </si>
  <si>
    <t>1-3, Bow Street, Guisborough, TS14 6BP</t>
  </si>
  <si>
    <t>4532700303N</t>
  </si>
  <si>
    <t>3b, Embleton Court, Greenstones Road, Redcar, TS10 2RF</t>
  </si>
  <si>
    <t>4227700601N</t>
  </si>
  <si>
    <t>6, Morgan Drive, Guisborough, TS14 7DH</t>
  </si>
  <si>
    <t>4572635000N</t>
  </si>
  <si>
    <t>Hut D6, South Gare, Redcar, TS10 5BE</t>
  </si>
  <si>
    <t>4146660002N</t>
  </si>
  <si>
    <t>Concept Cubicles Limited</t>
  </si>
  <si>
    <t>Unit 2 Hudson Building, Ryans Row, Longbeck Estate, Marske, Redcar, TS11 6HG</t>
  </si>
  <si>
    <t>4321504005N</t>
  </si>
  <si>
    <t>The Longacre, Pheasant Fields Lane, Skelton, Saltburn By The Sea, TS12 2ZL</t>
  </si>
  <si>
    <t>4124902805N</t>
  </si>
  <si>
    <t>28, Eden Street, Saltburn By The Sea, TS12 1JZ</t>
  </si>
  <si>
    <t>4748290527N</t>
  </si>
  <si>
    <t>Uk Docks Marine Services Ltd</t>
  </si>
  <si>
    <t>Uk Docks Marine Services, Teesport Commerce Park , Dockside Road, South Bank, Middlesbrough, TS6 6UZ</t>
  </si>
  <si>
    <t>4170350122N</t>
  </si>
  <si>
    <t>Ei Group Plc</t>
  </si>
  <si>
    <t>Hop &amp; Vine, Windsor Road, Saltburn By The Sea, TS12 1AT</t>
  </si>
  <si>
    <t>4206300406N</t>
  </si>
  <si>
    <t>4 Chaloner Mews, Chaloner Street, Guisborough, TS14 6SA</t>
  </si>
  <si>
    <t>4209750100N</t>
  </si>
  <si>
    <t>Park House, Dunsdale, Guisborough, TS14 6RQ</t>
  </si>
  <si>
    <t>4146655518N</t>
  </si>
  <si>
    <t>Unit 4-6 Zetland Buildings, Longbeck Estate, Marske, Redcar, TS11 6HB</t>
  </si>
  <si>
    <t>4156900121N</t>
  </si>
  <si>
    <t>Flat 6, 23, Pearl Street, Saltburn By The Sea, TS12 1DU</t>
  </si>
  <si>
    <t>4156900123N</t>
  </si>
  <si>
    <t>Flat 7, 23, Pearl Street, Saltburn By The Sea, TS12 1DU</t>
  </si>
  <si>
    <t>4206300843N</t>
  </si>
  <si>
    <t>8, Chaloner Street, Guisborough, TS14 6QD</t>
  </si>
  <si>
    <t>4794701005N</t>
  </si>
  <si>
    <t>Unit C, Cleveland Retail Park, Trunk Road, South Bank, Middlesbrough, TS6 6UX</t>
  </si>
  <si>
    <t>4567890104N</t>
  </si>
  <si>
    <t>Redcar And Cleveland Leisure And, Community Heart Leisure Centre, Ridley Street, Redcar, TS10 1TD</t>
  </si>
  <si>
    <t>4567890054N</t>
  </si>
  <si>
    <t>Unit G1, Redcar And Cleveland Leisure And Community Heart, Ridley Street, Redcar, TS10 1TD</t>
  </si>
  <si>
    <t>4567890056N</t>
  </si>
  <si>
    <t>Pt Gnd &amp; 1st Flrs, Redcar And Cleveland Leisure &amp; Community Heart, Ridley Street, Redcar, TS10 1TD</t>
  </si>
  <si>
    <t>4303920001N</t>
  </si>
  <si>
    <t>Shoreline Engineering Limited</t>
  </si>
  <si>
    <t>Unit 1 Birdswell Court, Skelton Industrial Estate, Alum Way, Skelton, Saltburn By The Sea, TS12 2LL</t>
  </si>
  <si>
    <t>4553311021N</t>
  </si>
  <si>
    <t>Cpl Motors Ltd</t>
  </si>
  <si>
    <t>Workshop, Limerick Road, Redcar, TS10 5JU</t>
  </si>
  <si>
    <t>4588900901N</t>
  </si>
  <si>
    <t>9, Warrenby Court, Redcar, TS10 5AT</t>
  </si>
  <si>
    <t>4569500401N</t>
  </si>
  <si>
    <t>Units 3-4, Regent Walk, Redcar, TS10 3FB</t>
  </si>
  <si>
    <t>4117602510N</t>
  </si>
  <si>
    <t>25, Church Street, Marske, Redcar, TS11 7ND</t>
  </si>
  <si>
    <t>4301294101N</t>
  </si>
  <si>
    <t>Fox &amp; Hounds Guisborough Ltd</t>
  </si>
  <si>
    <t>Fox &amp; Hounds Hotel, Slapewath, Guisborough, TS14 6PX</t>
  </si>
  <si>
    <t>4301294102N</t>
  </si>
  <si>
    <t>The Retriever Bar And Restaurant Ltd</t>
  </si>
  <si>
    <t>Retrievers Bar And Restaurant, Slapewath, Guisborough, TS14 6PX</t>
  </si>
  <si>
    <t>452230420N</t>
  </si>
  <si>
    <t>Sunshine Day Nursery Ltd</t>
  </si>
  <si>
    <t>4, Clifford Street, Redcar, TS10 1RW</t>
  </si>
  <si>
    <t>4303900062N</t>
  </si>
  <si>
    <t>Skelton Chalk Cic</t>
  </si>
  <si>
    <t>Holey Molies Leisure Complex, Alum Way, Skelton, Saltburn By The Sea, TS12 2LQ</t>
  </si>
  <si>
    <t>4796600200N</t>
  </si>
  <si>
    <t>B&amp;M, Trunk Road, Eston, Middlesbrough, TS6 9TL</t>
  </si>
  <si>
    <t>4110600919N</t>
  </si>
  <si>
    <t>Red Cross Depot, 9, Amber Street, Saltburn By The Sea, TS12 1DT</t>
  </si>
  <si>
    <t>4321504006N</t>
  </si>
  <si>
    <t>Aldi Foodstores Ltd, Pheasant Fields Lane, Skelton, Saltburn By The Sea, TS12 2ZL</t>
  </si>
  <si>
    <t>4317105910N</t>
  </si>
  <si>
    <t>59, Balmoral Road, Lingdale, Saltburn By The Sea, TS12 3HP</t>
  </si>
  <si>
    <t>4151250101N</t>
  </si>
  <si>
    <t>29, Milton Street, Saltburn By The Sea, TS12 1DJ</t>
  </si>
  <si>
    <t>4202800310N</t>
  </si>
  <si>
    <t>Rose Garden Cottage, 3, Belmont Terrace, Guisborough, TS14 7AJ</t>
  </si>
  <si>
    <t>4137493900N</t>
  </si>
  <si>
    <t>Aah Investments Ltd</t>
  </si>
  <si>
    <t>Wind Turbine On, Land North Of Moorsholme, Freebrough Road, Moorsholm, Saltburn By The Sea, TS12 3JB</t>
  </si>
  <si>
    <t>4213800801N</t>
  </si>
  <si>
    <t>Ground Floor, 8, Fountain Street, Guisborough, TS14 6PP</t>
  </si>
  <si>
    <t>4073200045N</t>
  </si>
  <si>
    <t>Overfields Academy School</t>
  </si>
  <si>
    <t>Overfields Primary School, Daisy Lane, Ormesby, Middlesbrough, TS7 9JF</t>
  </si>
  <si>
    <t>4580590706N</t>
  </si>
  <si>
    <t>6 Coatham Court, Tod Point Road, Redcar, TS10 5AW</t>
  </si>
  <si>
    <t>4785600620N</t>
  </si>
  <si>
    <t>Redcar &amp; Cleveland Enterprise Ltd</t>
  </si>
  <si>
    <t>Unit 20 South Tees Business Ct, Puddlers Road, South Bank, Middlesbrough, TS6 6TL</t>
  </si>
  <si>
    <t>4133300056N</t>
  </si>
  <si>
    <t>Everything Everywhere, Golf Course, Guisborough Road, Saltburn By The Sea, TS12 1NJ</t>
  </si>
  <si>
    <t>4146658151N</t>
  </si>
  <si>
    <t>Units 12a-12b, Longbeck Estate, Marske, Redcar, TS11 6HB</t>
  </si>
  <si>
    <t>4117600067N</t>
  </si>
  <si>
    <t>27, Church Street, Marske, Redcar, TS11 7ND</t>
  </si>
  <si>
    <t>4567890027N</t>
  </si>
  <si>
    <t>2e 2nd Flr, Redcar Leisure &amp; Community Heart, Ridley Street, Redcar, TS10 1TD</t>
  </si>
  <si>
    <t>4307207905N</t>
  </si>
  <si>
    <t>79, High Street, Skelton, Saltburn By The Sea, TS12 2DY</t>
  </si>
  <si>
    <t>4563300045N</t>
  </si>
  <si>
    <t>Slingsby Interiors Limited</t>
  </si>
  <si>
    <t>Slingsby Interiors, Pierson Street, Redcar, TS10 1SL</t>
  </si>
  <si>
    <t>Showroom And Premises</t>
  </si>
  <si>
    <t>4541203107N</t>
  </si>
  <si>
    <t>Ramsdens Financial Ltd</t>
  </si>
  <si>
    <t>31, High Street, Redcar, TS10 3BZ</t>
  </si>
  <si>
    <t>4794790334N</t>
  </si>
  <si>
    <t>Toolstation Ltd</t>
  </si>
  <si>
    <t>Unit 4, Trunk Road, South Bank, Middlesbrough, TS6 0AB</t>
  </si>
  <si>
    <t>4580990182N</t>
  </si>
  <si>
    <t>Lv Shipping Ltd</t>
  </si>
  <si>
    <t>Unit 8 Hertel Site Services Buildings, Northway South, Wilton International, Trunk Road, Redcar, TS6 8JD</t>
  </si>
  <si>
    <t>4580990206N</t>
  </si>
  <si>
    <t>Units 5-7 Hertel Site Services Buildings, Northway South Wilton International, Trunk Road, Redcar, TS6 8JD</t>
  </si>
  <si>
    <t>4770917016N</t>
  </si>
  <si>
    <t>170, High Street, Eston, Middlesbrough, TS6 9JA</t>
  </si>
  <si>
    <t>4426600009N</t>
  </si>
  <si>
    <t>Deepdale Cove Ltd</t>
  </si>
  <si>
    <t>Deepdale Cove Caravan Park, Mill Lane, Skinningrove, Saltburn By The Sea, TS13 4AL</t>
  </si>
  <si>
    <t>4786700003N</t>
  </si>
  <si>
    <t>G Jones Site Services Ltd</t>
  </si>
  <si>
    <t>Unit 3, Rennie Road, South Bank, Middlesbrough, TS6 6PX</t>
  </si>
  <si>
    <t>4450801901N</t>
  </si>
  <si>
    <t>19, Front Street, Carlin How, Saltburn By The Sea, TS13 4AB</t>
  </si>
  <si>
    <t>4566101827N</t>
  </si>
  <si>
    <t>Vic Pop Ltd</t>
  </si>
  <si>
    <t>O'Grady'S, Queen Street, Redcar, TS10 1AE</t>
  </si>
  <si>
    <t>4151202317N</t>
  </si>
  <si>
    <t>Milton Street Ltd</t>
  </si>
  <si>
    <t>23, Milton Street, Saltburn By The Sea, TS12 1DJ</t>
  </si>
  <si>
    <t>4953503213N</t>
  </si>
  <si>
    <t>Mace Boosbeck Ltd</t>
  </si>
  <si>
    <t>The Top House, High Street, Boosbeck, Saltburn By The Sea, TS12 3AA</t>
  </si>
  <si>
    <t>4786700002N</t>
  </si>
  <si>
    <t>Unit 2, Rennie Road, South Bank, Middlesbrough, TS6 6PX</t>
  </si>
  <si>
    <t>4580900000N</t>
  </si>
  <si>
    <t>Shell Uk Ltd, Trunk Road, Redcar, TS10 5BW</t>
  </si>
  <si>
    <t>4572640406N</t>
  </si>
  <si>
    <t>Hut K6, South Gare, Redcar, TS10 5BE</t>
  </si>
  <si>
    <t>4203600003N</t>
  </si>
  <si>
    <t>Unit 3 Chaloner House, Bow Street, Guisborough, TS14 6PR</t>
  </si>
  <si>
    <t>4203650514N</t>
  </si>
  <si>
    <t>Unit 4 Old Brew House, Bow Street, Guisborough, TS14 6PR</t>
  </si>
  <si>
    <t>4782212126N</t>
  </si>
  <si>
    <t>Dandee Cars, 121, Normanby Road, South Bank, Middlesbrough, TS6 6SF</t>
  </si>
  <si>
    <t>4754162020N</t>
  </si>
  <si>
    <t>North East Colour Coatings Ltd</t>
  </si>
  <si>
    <t>2f Vaughan Court, Bolckow Road, Grangetown, Middlesbrough, TS6 7BJ</t>
  </si>
  <si>
    <t>4580900177N</t>
  </si>
  <si>
    <t>Room B, Non Metallic Labs, Piccadilly Buildings, Queens Avenue East, Wilton International, Trunk Road, Redcar, TS6 8JD</t>
  </si>
  <si>
    <t>4580900166N</t>
  </si>
  <si>
    <t>Room A, Non Metallic Labs, Piccadilly Buildings, Queens Avenue, Wilton International, Trunk Road, Redcar, TS6 8JD</t>
  </si>
  <si>
    <t>47654000144N</t>
  </si>
  <si>
    <t>Materials Processing Institute</t>
  </si>
  <si>
    <t>2nd Flr, Office G354, Green Block, Teesside Technology Centre, Eston Road, Grangetown, Middlesbrough, TS6 6US</t>
  </si>
  <si>
    <t>4532000580N</t>
  </si>
  <si>
    <t>Family Leisure Ltd</t>
  </si>
  <si>
    <t>5-8, Esplanade, Redcar, TS10 3AA</t>
  </si>
  <si>
    <t>4532000375N</t>
  </si>
  <si>
    <t>Redcar &amp; Cleveland Voluntary Development Agency</t>
  </si>
  <si>
    <t>Rooms 32-33, The Palace Hub, 28-29, Esplanade, Redcar, TS10 3AE</t>
  </si>
  <si>
    <t>4179550410N</t>
  </si>
  <si>
    <t>Errington Primary, Windy Hill Lane, Marske, Redcar, TS11 7BL</t>
  </si>
  <si>
    <t>4753829811N</t>
  </si>
  <si>
    <t>Chilli Express Middlesbrough Ltd</t>
  </si>
  <si>
    <t>298, Birchington Avenue, Grangetown, Middlesbrough, TS6 8BL</t>
  </si>
  <si>
    <t>4148400060N</t>
  </si>
  <si>
    <t>6 The Zetland, Marine Parade, Saltburn By The Sea, TS12 1BU</t>
  </si>
  <si>
    <t>453200371N</t>
  </si>
  <si>
    <t>Room 2, The Palace Hub, 28-29, Esplanade, Redcar, TS10 3AE</t>
  </si>
  <si>
    <t>4135810105N</t>
  </si>
  <si>
    <t>101a, High Street, Marske, Redcar, TS11 6JL</t>
  </si>
  <si>
    <t>4587500122N</t>
  </si>
  <si>
    <t>Hortech Ltd</t>
  </si>
  <si>
    <t>W6 Innovation Centre, Vienna Court, Kirkleatham Business Park, Redcar, TS10 5SH</t>
  </si>
  <si>
    <t>4073600342N</t>
  </si>
  <si>
    <t>Esp Electricity Ltd</t>
  </si>
  <si>
    <t>Independent Distribution Network Operator, Great West Gardens, Nunthorpe, Middlesbrough, TS7 0GS</t>
  </si>
  <si>
    <t>4214700353N</t>
  </si>
  <si>
    <t>Independent Distribution Network Operator, Phase 2, 2, Glaisdale Road, Guisborough, TS14 8DF</t>
  </si>
  <si>
    <t>4756100364N</t>
  </si>
  <si>
    <t>Independent Distribution Network Operator, Burns Road, South Bank, Middlesbrough, TS6 9AM</t>
  </si>
  <si>
    <t>4580990204N</t>
  </si>
  <si>
    <t>Units 1-4 Hertel Site Services Buildings, Northway South Wilton International, Trunk Road, Redcar, TS10 4RG</t>
  </si>
  <si>
    <t>4580990302N</t>
  </si>
  <si>
    <t>Room 2 Egton House, Queens Avenue East, Wilton International, Trunk Road, Redcar, TS6 8JD</t>
  </si>
  <si>
    <t>4580900727N</t>
  </si>
  <si>
    <t>Wilton Transport Ltd</t>
  </si>
  <si>
    <t>Wilton Transport Ltd , Wilton International, Trunk Road, Redcar, TS10 8JD</t>
  </si>
  <si>
    <t>4115600716N</t>
  </si>
  <si>
    <t>17, Chapel Street, Marske, Redcar, TS11 6JJ</t>
  </si>
  <si>
    <t>4226500001N</t>
  </si>
  <si>
    <t>Windlebridge Garden Nursery Limited</t>
  </si>
  <si>
    <t>Windlebridge Garden Nurseries, Middlesbrough Road, Guisborough, TS14 6QS</t>
  </si>
  <si>
    <t>4229650118N</t>
  </si>
  <si>
    <t>F B Builders, F B House, Northgate, Guisborough, TS14 6JU</t>
  </si>
  <si>
    <t>4567890029N</t>
  </si>
  <si>
    <t>Hope House Ltd</t>
  </si>
  <si>
    <t>2j 2nd Flr, Redcar Leisure &amp; Community Heart, Ridley Street, Redcar, TS10 1TD</t>
  </si>
  <si>
    <t>4307207215N</t>
  </si>
  <si>
    <t>Adj 72, High Street, Skelton, Saltburn By The Sea, TS12 2EA</t>
  </si>
  <si>
    <t>4412490239N</t>
  </si>
  <si>
    <t>Grd Floor Shop, Arbroath House, High Street, Loftus, Saltburn By The Sea, TS13 4HG</t>
  </si>
  <si>
    <t>4211323000N</t>
  </si>
  <si>
    <t>Lidl Great Britain Limited</t>
  </si>
  <si>
    <t>Lidl, Enfield Chase, Guisborough, TS14 7LG</t>
  </si>
  <si>
    <t>4541213009N</t>
  </si>
  <si>
    <t>Direct Beds Stockton Ltd</t>
  </si>
  <si>
    <t>132, High Street, Redcar, TS10 3DH</t>
  </si>
  <si>
    <t>4248601000N</t>
  </si>
  <si>
    <t>10, Westgate, Guisborough, TS14 6BA</t>
  </si>
  <si>
    <t>4412790000N</t>
  </si>
  <si>
    <t>Coastguards Stores, Beach Road, Skinningrove, Saltburn By The Sea, TS13 4BE</t>
  </si>
  <si>
    <t>4201100001N</t>
  </si>
  <si>
    <t>Skill Centre, Prior Pursglove College, Avenue Place, Guisborough, TS14 6AX</t>
  </si>
  <si>
    <t>4579100222N</t>
  </si>
  <si>
    <t>Unit 4, Teal Court, Redcar, TS10 5AX</t>
  </si>
  <si>
    <t>4572638000N</t>
  </si>
  <si>
    <t>Hut H, South Gare, Redcar, TS10 5BE</t>
  </si>
  <si>
    <t>4773000001N</t>
  </si>
  <si>
    <t>Ward Woolston Group Ltd</t>
  </si>
  <si>
    <t>Sigma, John Boyle Road, South Bank, Middlesbrough, TS6 6TY</t>
  </si>
  <si>
    <t>4203602407N</t>
  </si>
  <si>
    <t>Little Buddies Childcare Ltd</t>
  </si>
  <si>
    <t>24, Bow Street, Guisborough, TS14 6BP</t>
  </si>
  <si>
    <t>4589306411N</t>
  </si>
  <si>
    <t>All Wrapped Up (Redcar) Ltd</t>
  </si>
  <si>
    <t>64, Warwick Road, Redcar, TS10 2LE</t>
  </si>
  <si>
    <t>4549001917N</t>
  </si>
  <si>
    <t>Karbon Homes</t>
  </si>
  <si>
    <t>R/O 19, Kininvie Close, Redcar, TS10 4JQ</t>
  </si>
  <si>
    <t>4203600002N</t>
  </si>
  <si>
    <t>Megan Lucie Investments Mauritius Ltd</t>
  </si>
  <si>
    <t>Estate Office, Bow Street, Guisborough, TS14 6PR</t>
  </si>
  <si>
    <t>4784500203N</t>
  </si>
  <si>
    <t>9a, High Street, Normanby, Middlesbrough, TS6 0NQ</t>
  </si>
  <si>
    <t>4248610500N</t>
  </si>
  <si>
    <t>105, Westgate, Guisborough, TS14 6AH</t>
  </si>
  <si>
    <t>4782212120N</t>
  </si>
  <si>
    <t>Normanby Road Motors Limited</t>
  </si>
  <si>
    <t>2nd Floor 121, Normanby Road, South Bank, Middlesbrough, TS6 6SF</t>
  </si>
  <si>
    <t>4569500848N</t>
  </si>
  <si>
    <t>Clear Channel (Uk) Limited</t>
  </si>
  <si>
    <t>Adshel 1702 0124 R/O, 13, Regent Walk, Redcar, TS10 3FB</t>
  </si>
  <si>
    <t>4580990301N</t>
  </si>
  <si>
    <t>Room 1 Egton House, Queens Avenue East, Wilton International, Trunk Road, Redcar, TS6 8JD</t>
  </si>
  <si>
    <t>4580990304N</t>
  </si>
  <si>
    <t>Room 4 Egton House, Queens Avenue East, Wilton International, Trunk Road, Redcar, TS6 8JD</t>
  </si>
  <si>
    <t>4552290708N</t>
  </si>
  <si>
    <t>Room 1 1st Flr, Redcar Literary Institute, Lord Street, Redcar, TS10 3EN</t>
  </si>
  <si>
    <t>4552290709N</t>
  </si>
  <si>
    <t>Room 2 1st Flr, Redcar Literary Institute, Lord Street, Redcar, TS10 3EN</t>
  </si>
  <si>
    <t>4779808443N</t>
  </si>
  <si>
    <t>Altrad Services Limited</t>
  </si>
  <si>
    <t>Suites 22-28, Cargo Fleet Offices, Middlesbrough Road West, South Bank, Middlesbrough, TS6 6XJ</t>
  </si>
  <si>
    <t>4573300904N</t>
  </si>
  <si>
    <t>7, Station Road, Redcar, TS10 1AH</t>
  </si>
  <si>
    <t>4785600002N</t>
  </si>
  <si>
    <t>4782201904N</t>
  </si>
  <si>
    <t>Unit 2, 1, Normanby Road, South Bank, Middlesbrough, TS6 6AR</t>
  </si>
  <si>
    <t>4587500390N</t>
  </si>
  <si>
    <t>118 The Innovation Centre, Vienna Court, Kirkleatham Business Park, Redcar, TS10 5SH</t>
  </si>
  <si>
    <t>4786801413N</t>
  </si>
  <si>
    <t>Teesville Academy</t>
  </si>
  <si>
    <t>Teesville Primary School, Ravensworth Avenue, Normanby, Middlesbrough, TS6 0EE</t>
  </si>
  <si>
    <t>4300992413N</t>
  </si>
  <si>
    <t>Sparkle Granite</t>
  </si>
  <si>
    <t>Unit 3 Margrove Business Park, Margrove Park, Boosbeck, Saltburn By The Sea, TS12 3BZ</t>
  </si>
  <si>
    <t>4541202529N</t>
  </si>
  <si>
    <t>Onebeyond Retail Ltd</t>
  </si>
  <si>
    <t>25, High Street, Redcar, TS10 3BZ</t>
  </si>
  <si>
    <t>4135800870N</t>
  </si>
  <si>
    <t>204, High Street, Marske, Redcar, TS11 7LS</t>
  </si>
  <si>
    <t>4770914636N</t>
  </si>
  <si>
    <t>146a, High Street, Eston, Middlesbrough, TS6 9EN</t>
  </si>
  <si>
    <t>4207108005N</t>
  </si>
  <si>
    <t>80-84, Church Street, Guisborough, TS14 6BX</t>
  </si>
  <si>
    <t>4150301090N</t>
  </si>
  <si>
    <t>18, Meadow Road, Marske, Redcar, TS11 7BY</t>
  </si>
  <si>
    <t>4300901035N</t>
  </si>
  <si>
    <t>Margrove Park Holidays, Margrove Park, Boosbeck, Saltburn By The Sea, TS12 3BZ</t>
  </si>
  <si>
    <t>4765400155N</t>
  </si>
  <si>
    <t>Binding Solutions Ltd</t>
  </si>
  <si>
    <t>Gnd Flr P102-104 Pilot Plant Purple Block, Teesside Technology Centre, Eston Road, Grangetown, Middlesbrough, TS6 6US</t>
  </si>
  <si>
    <t>4052302318N</t>
  </si>
  <si>
    <t>Lazenby Village Store Ltd</t>
  </si>
  <si>
    <t>23, High Street, Lazenby, Middlesbrough, TS6 8DY</t>
  </si>
  <si>
    <t>4772202306N</t>
  </si>
  <si>
    <t>Wellington Hotel, 39, Bolckow Street, Eston, Middlesbrough, TS6 9ET</t>
  </si>
  <si>
    <t>4589801057N</t>
  </si>
  <si>
    <t>Unit 4, West Coatham Lane, Redcar, TS10 5QA</t>
  </si>
  <si>
    <t>4125500201N</t>
  </si>
  <si>
    <t>2, Emerald Street, Saltburn By The Sea, TS12 1ED</t>
  </si>
  <si>
    <t>4320990218N</t>
  </si>
  <si>
    <t>Unit 15, Barmet Industrial Estate, Old Mine Site, Lingdale, Saltburn By The Sea, TS12 3HJ</t>
  </si>
  <si>
    <t>4782201134N</t>
  </si>
  <si>
    <t>Normanby Road Garage, 121, Normanby Road, South Bank, Middlesbrough, TS6 6SF</t>
  </si>
  <si>
    <t>4534600510N</t>
  </si>
  <si>
    <t>Community Stepping Stones C.I.C.</t>
  </si>
  <si>
    <t>5, Farndale Square, Redcar, TS10 5HE</t>
  </si>
  <si>
    <t>4303900518N</t>
  </si>
  <si>
    <t>1st Flr Office 4, Rainbow House, Alum Way, Skelton, Saltburn By The Sea, TS12 2LQ</t>
  </si>
  <si>
    <t>4303900507N</t>
  </si>
  <si>
    <t>1st Flr Office 3, Rainbow House, Alum Way, Skelton, Saltburn By The Sea, TS12 2LQ</t>
  </si>
  <si>
    <t>4303900463N</t>
  </si>
  <si>
    <t>Gnd Flr Unit 8, Rainbow House, Bt23/1, Alum Way, Skelton, Saltburn By The Sea, TS12 2LQ</t>
  </si>
  <si>
    <t>4303900540N</t>
  </si>
  <si>
    <t>Gnd Flr Offices 5-6, Winchester House, Bt23/3, Alum Way, Skelton, Saltburn By The Sea, TS12 2LQ</t>
  </si>
  <si>
    <t>4303900573N</t>
  </si>
  <si>
    <t>Gnd Flr Unit 5, Winchester House, Bt23/3, Alum Way, Skelton, Saltburn By The Sea, TS12 2LQ</t>
  </si>
  <si>
    <t>4303900606N</t>
  </si>
  <si>
    <t>Gnd Flr Unit 11, Winchester House, Bt23/3, Alum Way, Skelton, Saltburn By The Sea, TS12 2LQ</t>
  </si>
  <si>
    <t>4303900672N</t>
  </si>
  <si>
    <t>Gnd Flr Unit 13, Winchester House, Bt23/3, Alum Way, Skelton, Saltburn By The Sea, TS12 2LQ</t>
  </si>
  <si>
    <t>4303900584N</t>
  </si>
  <si>
    <t>Gnd Flr Unit 6, Winchester House, Bt23/3, Alum Way, Skelton, Saltburn By The Sea, TS12 2LQ</t>
  </si>
  <si>
    <t>4303900529N</t>
  </si>
  <si>
    <t>Gnd Flr Office 1, Winchester House, Bt23/3, Alum Way, Skelton, Saltburn By The Sea, TS12 2LQ</t>
  </si>
  <si>
    <t>4580500021N</t>
  </si>
  <si>
    <t>Unit 21, South Gare Court, Tod Point Road, Redcar, TS10 5BN</t>
  </si>
  <si>
    <t>4569500700N</t>
  </si>
  <si>
    <t>Unit 7, Regent Walk, Redcar, TS10 3DR</t>
  </si>
  <si>
    <t>4203600030N</t>
  </si>
  <si>
    <t>Unit 3 The Lock Ups, Bow Street Centre, Bow Street, Guisborough, TS14 6PR</t>
  </si>
  <si>
    <t>4203600040N</t>
  </si>
  <si>
    <t>Unit 4 The Lock Ups, Bow Street Centre, Bow Street, Guisborough, TS14 6PR</t>
  </si>
  <si>
    <t>4303900010N</t>
  </si>
  <si>
    <t>Eij Limited Liability Partnership</t>
  </si>
  <si>
    <t>Gnd Flr Unit 1, Winchester House, Bt 23/3, Alum Way, Skelton, Saltburn By The Sea, TS12 2LQ</t>
  </si>
  <si>
    <t>4307210700N</t>
  </si>
  <si>
    <t>107, High Street, Skelton, Saltburn By The Sea, TS12 2DY</t>
  </si>
  <si>
    <t>4227700771N</t>
  </si>
  <si>
    <t>Euremica Ltd</t>
  </si>
  <si>
    <t>Guisborough Storage Services, Morgan Drive, Guisborough, TS14 7DH</t>
  </si>
  <si>
    <t>4779800749N</t>
  </si>
  <si>
    <t>Sigma Plantfinder Limited</t>
  </si>
  <si>
    <t>Sigma Plantfinder Ltd, Middlesbrough Road West, South Bank, Middlesbrough, TS6 6LZ</t>
  </si>
  <si>
    <t>4317090600N</t>
  </si>
  <si>
    <t>Holly Edge, Hillocks Lane, Moorsholm, Saltburn By The Sea, TS12 3JT</t>
  </si>
  <si>
    <t>4227700820N</t>
  </si>
  <si>
    <t>Traditional Windows Ltd</t>
  </si>
  <si>
    <t>7-8, Morgan Drive, Guisborough, TS14 7DH</t>
  </si>
  <si>
    <t>4759106903N</t>
  </si>
  <si>
    <t>Ryan Carne Hair Ltd</t>
  </si>
  <si>
    <t>69, Clynes Road, Grangetown, Middlesbrough, TS6 7RJ</t>
  </si>
  <si>
    <t>4781203300N</t>
  </si>
  <si>
    <t>Unit 33, Metcalfe Road, South Bank, Middlesbrough, TS6 6PT</t>
  </si>
  <si>
    <t>4213850202N</t>
  </si>
  <si>
    <t>Kiosk, Fountain Street, Guisborough, TS14 6QF</t>
  </si>
  <si>
    <t>4532000368N</t>
  </si>
  <si>
    <t>The Link Tees Valley Ltd</t>
  </si>
  <si>
    <t>Room 16, The Palace Hub, 28-29, Esplanade, Redcar, TS10 3AE</t>
  </si>
  <si>
    <t>4765400111N</t>
  </si>
  <si>
    <t>Gnd Flr Workshop B150 Blue Block, Teesside Technology Centre, Eston Road, Grangetown, Middlesbrough, TS6 6US</t>
  </si>
  <si>
    <t>4573300800N</t>
  </si>
  <si>
    <t>Balmoral House, 8, Station Road, Redcar, TS10 1AQ</t>
  </si>
  <si>
    <t>4784090501N</t>
  </si>
  <si>
    <t>Unit 3, Owens Road, South Bank, Middlesbrough, TS6 6HE</t>
  </si>
  <si>
    <t>4135810020N</t>
  </si>
  <si>
    <t>100/100a, High Street, Marske, Redcar, TS11 7BA</t>
  </si>
  <si>
    <t>4303900386N</t>
  </si>
  <si>
    <t>Gnd Flr Unit 1, Rainbow House, Bt23/1, Alum Way, Skelton, Saltburn By The Sea, TS12 2LQ</t>
  </si>
  <si>
    <t>4303900551N</t>
  </si>
  <si>
    <t>Gnd Flr Unit 3, Winchester House, Bt23/3, Alum Way, Skelton, Saltburn By The Sea, TS12 2LQ</t>
  </si>
  <si>
    <t>4412401277N</t>
  </si>
  <si>
    <t>Flat 1 At, 31, High Street, Loftus, Saltburn By The Sea, TS13 4HA</t>
  </si>
  <si>
    <t>4151201343N</t>
  </si>
  <si>
    <t>Independent Distribution Network Operator, Marske Road, Saltburn By The Sea, TS12 1PZ</t>
  </si>
  <si>
    <t>4573305103N</t>
  </si>
  <si>
    <t>The Celebrity Gift Company Ltd</t>
  </si>
  <si>
    <t>51, Station Road, Redcar, TS10 1DT</t>
  </si>
  <si>
    <t>4325091812N</t>
  </si>
  <si>
    <t>Green Tree Inn, High Street, Brotton, Saltburn By The Sea, TS12 2SP</t>
  </si>
  <si>
    <t>4226200901N</t>
  </si>
  <si>
    <t>The Shakeyard Ltd</t>
  </si>
  <si>
    <t>9a - 11a, Market Place, Guisborough, TS14 6BN</t>
  </si>
  <si>
    <t>4601201354N</t>
  </si>
  <si>
    <t>Independent Distribution Network Operator, Springwood Road, Guisborough, TS14 7FD</t>
  </si>
  <si>
    <t>4135801288N</t>
  </si>
  <si>
    <t>189, High Street, Marske, Redcar, TS11 7LN</t>
  </si>
  <si>
    <t>4566101266N</t>
  </si>
  <si>
    <t>89, Queen Street, Redcar, TS10 1BQ</t>
  </si>
  <si>
    <t>4203600004N</t>
  </si>
  <si>
    <t>Unit 4 Chaloner House, Bow Street, Guisborough, TS14 6PR</t>
  </si>
  <si>
    <t>4226501376N</t>
  </si>
  <si>
    <t>Independent Distribution Network Operator, Middlesbrough Road, Middlesbrough Road, Guisborough, TS14 8HY</t>
  </si>
  <si>
    <t>4762600947N</t>
  </si>
  <si>
    <t>Unit 4 At, 6, Derwentwater Road, Grangetown, Middlesbrough, TS6 7PY</t>
  </si>
  <si>
    <t>4522601211N</t>
  </si>
  <si>
    <t>35, Coatham Road, Redcar, TS10 1SA</t>
  </si>
  <si>
    <t>4527801365N</t>
  </si>
  <si>
    <t>Independent Distribution Network Operator, Dartmouth Grove, Redcar, TS10 2NU</t>
  </si>
  <si>
    <t>4580901464N</t>
  </si>
  <si>
    <t>Advertising Site 1 At Bp/Shell, Trunk Road, Redcar, TS10 5BW</t>
  </si>
  <si>
    <t>4580901457N</t>
  </si>
  <si>
    <t>Advertising Site 2 At Bp/Shell, Trunk Road, Redcar, TS10 5BW</t>
  </si>
  <si>
    <t>4166101618N</t>
  </si>
  <si>
    <t>1 The Mews, St Germains Lane, Marske, Redcar, TS11 7LY</t>
  </si>
  <si>
    <t>4151201629N</t>
  </si>
  <si>
    <t>Artsbank Apartment, Flat 3 At, 29, Milton Street, Saltburn By The Sea, TS12 1DJ</t>
  </si>
  <si>
    <t>4135810104N</t>
  </si>
  <si>
    <t>101, High Street, Marske, Redcar, TS11 6JL</t>
  </si>
  <si>
    <t>4333200004N</t>
  </si>
  <si>
    <t>Unit 4, Milholme Business Park, Milholme Drive, Skelton, Saltburn By The Sea, TS12 2ZJ</t>
  </si>
  <si>
    <t>4778804812N</t>
  </si>
  <si>
    <t>Steel River Academy Trust Bankfields School</t>
  </si>
  <si>
    <t>Bankfields School, Mansfield Road, Eston, Middlesbrough, TS6 0RZ</t>
  </si>
  <si>
    <t>4789000110N</t>
  </si>
  <si>
    <t>Steel River Academy Trust Grangetown Primary School</t>
  </si>
  <si>
    <t>Grangetown Primary School, St Georges Road, Grangetown, Middlesbrough, TS6 7JN</t>
  </si>
  <si>
    <t>4789401018N</t>
  </si>
  <si>
    <t>Steel River Academy Trust Whale Hill School</t>
  </si>
  <si>
    <t>Whale Hill School, Sandsend Road, Eston, Middlesbrough, TS6 8AD</t>
  </si>
  <si>
    <t>4751605420N</t>
  </si>
  <si>
    <t>Steel River Academy Trust Caedmon Primary School</t>
  </si>
  <si>
    <t>Caedmon Primary School And Surestart Centre, Attlee Road, Grangetown, Middlesbrough, TS6 7NA</t>
  </si>
  <si>
    <t>4782226022N</t>
  </si>
  <si>
    <t>Outwood Grange Academies Trust</t>
  </si>
  <si>
    <t>Outwood Academy Normanby, Normanby Road, South Bank, Middlesbrough, TS6 9AG</t>
  </si>
  <si>
    <t>4522202102N</t>
  </si>
  <si>
    <t>21, Cleveland Street, Redcar, TS10 1AR</t>
  </si>
  <si>
    <t>4146660004N</t>
  </si>
  <si>
    <t>Pentagon Europe Ltd</t>
  </si>
  <si>
    <t>Unit 4 Hudson Building, Ryans Row, Longbeck Estate, Marske, Redcar, TS11 6HG</t>
  </si>
  <si>
    <t>4573304303N</t>
  </si>
  <si>
    <t>43, Station Road, Redcar, TS10 1DT</t>
  </si>
  <si>
    <t>4532000372N</t>
  </si>
  <si>
    <t>Room 4, The Palace Hub, 28-29, Esplanade, Redcar, TS10 3AE</t>
  </si>
  <si>
    <t>4532000367N</t>
  </si>
  <si>
    <t>Room 15, The Palace Hub, 28-29, Esplanade, Redcar, TS10 3AE</t>
  </si>
  <si>
    <t>44350011200N</t>
  </si>
  <si>
    <t>Thirteen Housing Group Ltd</t>
  </si>
  <si>
    <t>Office, Fellow Hall, Zetland Road, Loftus, Saltburn By The Sea, TS13 4UX</t>
  </si>
  <si>
    <t>4762601530N</t>
  </si>
  <si>
    <t>Unit 3 At 6, Derwentwater Road, Grangetown, Middlesbrough, TS6 7PY</t>
  </si>
  <si>
    <t>4420101662N</t>
  </si>
  <si>
    <t>23, New Company Row, Skinningrove, Saltburn By The Sea, TS13 4AU</t>
  </si>
  <si>
    <t>4155501706N</t>
  </si>
  <si>
    <t>Ground Floor Flat, 2, Oxford Street, Saltburn By The Sea, TS12 1LG</t>
  </si>
  <si>
    <t>4248601541N</t>
  </si>
  <si>
    <t>1st Flr, 80, Westgate, Guisborough, TS14 6AP</t>
  </si>
  <si>
    <t>4762600287N</t>
  </si>
  <si>
    <t>Future Regeneration Of Grangetown Ltd</t>
  </si>
  <si>
    <t>Grangetown United Community Hub, Derwentwater Road, Grangetown, Middlesbrough, TS6 7PY</t>
  </si>
  <si>
    <t>4151200907N</t>
  </si>
  <si>
    <t>Thai Sea Ltd</t>
  </si>
  <si>
    <t>9, Milton Street, Saltburn By The Sea, TS12 1DH</t>
  </si>
  <si>
    <t>4773000003N</t>
  </si>
  <si>
    <t>Metador Ltd</t>
  </si>
  <si>
    <t>Total Bolt Solutions Ltd, John Boyle Road, South Bank, Middlesbrough, TS6 6TY</t>
  </si>
  <si>
    <t>4793100001N</t>
  </si>
  <si>
    <t>Tees Infrastructure Ltd, Stapylton Street, Grangetown, Middlesbrough, TS6 7BJ</t>
  </si>
  <si>
    <t>4759106931N</t>
  </si>
  <si>
    <t>Brothers In Ink Ltd</t>
  </si>
  <si>
    <t>First Floor, 69a/71a, Clynes Road, Grangetown, Middlesbrough, TS6 7RJ</t>
  </si>
  <si>
    <t>4161801728N</t>
  </si>
  <si>
    <t>The Flat At Glebe Hall, Hall Close, Marske, Redcar, TS11 6AB</t>
  </si>
  <si>
    <t>4522600401N</t>
  </si>
  <si>
    <t>The Imaginarium Creative Studios Ltd</t>
  </si>
  <si>
    <t>4-6, Coatham Road, Redcar, TS10 1RJ</t>
  </si>
  <si>
    <t>4303900485N</t>
  </si>
  <si>
    <t>Gnd Flr Office 1, Rainbow House, Bt23/1, Alum Way, Skelton, Saltburn By The Sea, TS12 2LQ</t>
  </si>
  <si>
    <t>4303900041N</t>
  </si>
  <si>
    <t>Unit 25, Bhive Business Centre, Alum Way, Skelton, Saltburn By The Sea, TS12 2LQ</t>
  </si>
  <si>
    <t>4427500304N</t>
  </si>
  <si>
    <t>Bones Of Loftus Ltd</t>
  </si>
  <si>
    <t>3, Station Road, Loftus, Saltburn By The Sea, TS13 4PX</t>
  </si>
  <si>
    <t>4541210800N</t>
  </si>
  <si>
    <t>Farplace Animal Rescue Limited</t>
  </si>
  <si>
    <t>108a, High Street, Redcar, TS10 3DL</t>
  </si>
  <si>
    <t>4580990090N</t>
  </si>
  <si>
    <t>Iss Servisystem North Castleto, Wilton International Site, Trunk Road, Redcar, TS6 8JD</t>
  </si>
  <si>
    <t>4794101970N</t>
  </si>
  <si>
    <t>Heidelbergcement Uk Limited</t>
  </si>
  <si>
    <t>Concrete Batching Plant, Tees Dock Road, South Bank, Middlesbrough, TS6 6UF</t>
  </si>
  <si>
    <t>Concrete Batching Plant</t>
  </si>
  <si>
    <t>4573101204N</t>
  </si>
  <si>
    <t>12, Staithes Road, Redcar, TS10 5DZ</t>
  </si>
  <si>
    <t>4771001511N</t>
  </si>
  <si>
    <t>15, High Street, Normanby, Middlesbrough, TS6 0NQ</t>
  </si>
  <si>
    <t>4553311007N</t>
  </si>
  <si>
    <t>Unit 8, Limerick Road, Redcar, TS10 5JU</t>
  </si>
  <si>
    <t>4997801299N</t>
  </si>
  <si>
    <t>S G Petch Ltd, Middlesbrough Road, South Bank, Middlesbrough, TS6 6AJ</t>
  </si>
  <si>
    <t>4412402124N</t>
  </si>
  <si>
    <t>The Angel Cafe, 31, High Street, Loftus, Saltburn By The Sea, TS13 4HA</t>
  </si>
  <si>
    <t>4549600316N</t>
  </si>
  <si>
    <t>3, Kirkleatham Lane, Redcar, TS10 1NS</t>
  </si>
  <si>
    <t>4580902190N</t>
  </si>
  <si>
    <t>Semb Corp Utilities Teesside, Trunk Road, Redcar, TS6 8JD</t>
  </si>
  <si>
    <t>4765401509N</t>
  </si>
  <si>
    <t>B113 Blue Block, Teesside Technology Centre, Eston Road, Grangetown, Middlesbrough, TS6 6US</t>
  </si>
  <si>
    <t>4765401497N</t>
  </si>
  <si>
    <t>Liberty Powder Metals Limited</t>
  </si>
  <si>
    <t>B101/B111 Blue Block, Teesside Technology Centre, Eston Road, Grangetown, Middlesbrough, TS6 6US</t>
  </si>
  <si>
    <t>4765401486N</t>
  </si>
  <si>
    <t>Magenta Block, Teesside Technology Centre, Eston Road, Grangetown, Middlesbrough, TS6 6US</t>
  </si>
  <si>
    <t>4149301189N</t>
  </si>
  <si>
    <t>Earthbeat Ltd</t>
  </si>
  <si>
    <t>The Conference Centre, Marske Mill Lane, Saltburn By The Sea, TS12 1HJ</t>
  </si>
  <si>
    <t>4765401508N</t>
  </si>
  <si>
    <t>B116/B120, Teesside Technology Centre, Eston Road, Grangetown, Middlesbrough, TS6 6US</t>
  </si>
  <si>
    <t>4794001607N</t>
  </si>
  <si>
    <t>Uk Border Force</t>
  </si>
  <si>
    <t>Inspection Area, Teesport, Tees Dock Road, South Bank, Middlesbrough, TS6 6UD</t>
  </si>
  <si>
    <t>4772400001N</t>
  </si>
  <si>
    <t>Avg Imperial Ltd</t>
  </si>
  <si>
    <t>Biogas Production Plant, Imperial Avenue, South Bank, Middlesbrough, TS6 6BA</t>
  </si>
  <si>
    <t>4417501739N</t>
  </si>
  <si>
    <t>Storage Container 13, Enterprise Centre, Lantsberry Drive, Liverton Mines, Saltburn By The Sea, TS13 4QZ</t>
  </si>
  <si>
    <t>4119702201N</t>
  </si>
  <si>
    <t>Driftwood Flat B At, 12, Coral Street, Saltburn By The Sea, TS12 1DB</t>
  </si>
  <si>
    <t>4119702212N</t>
  </si>
  <si>
    <t>Sandalwood Flat C At, 12, Coral Street, Saltburn By The Sea, TS12 1DB</t>
  </si>
  <si>
    <t>4408002223N</t>
  </si>
  <si>
    <t>Oakdale (Ne) Ltd</t>
  </si>
  <si>
    <t>Oakdale Ne Ltd, Townend Farm, Whitby Road, Easington, Saltburn By The Sea, TS13 4NE</t>
  </si>
  <si>
    <t>4149703401N</t>
  </si>
  <si>
    <t>Flat , 34, Marske Road, Saltburn By The Sea, TS12 1QG</t>
  </si>
  <si>
    <t>4135810318N</t>
  </si>
  <si>
    <t>103a, High Street, Marske, Redcar, TS11 6JL</t>
  </si>
  <si>
    <t>4528391107N</t>
  </si>
  <si>
    <t>Curly Pickles Hairdressing, Dene Grove, Redcar, TS10 3JH</t>
  </si>
  <si>
    <t>4541202703N</t>
  </si>
  <si>
    <t>Esquire Retail Ltd</t>
  </si>
  <si>
    <t>27, High Street, Redcar, TS10 3BZ</t>
  </si>
  <si>
    <t>4434200000N</t>
  </si>
  <si>
    <t>Jolly Sailors Moors Ltd</t>
  </si>
  <si>
    <t>Jolly Sailor Inn, Whitby Moor Road, Easington, Saltburn By The Sea, TS12 3LN</t>
  </si>
  <si>
    <t>4223401805N</t>
  </si>
  <si>
    <t>Kiddiwinks 16 Ltd</t>
  </si>
  <si>
    <t>Kiddiwinks Nursery, Lauderdale Drive, Guisborough, TS14 7BS</t>
  </si>
  <si>
    <t>4762601794N</t>
  </si>
  <si>
    <t>Congreve Pizzeria Ltd T/A Pavs Munchies</t>
  </si>
  <si>
    <t>Units 1-2 At, 6, Derwentwater Road, Grangetown, Middlesbrough, TS6 7PY</t>
  </si>
  <si>
    <t>4782251411N</t>
  </si>
  <si>
    <t>Woodside North East Property Ltd</t>
  </si>
  <si>
    <t>The Normanby, 514, Normanby Road, Normanby, Middlesbrough, TS6 9BZ</t>
  </si>
  <si>
    <t>4206301600N</t>
  </si>
  <si>
    <t>Paige Nicole Boutique Ltd</t>
  </si>
  <si>
    <t>16-18, Chaloner Street, Guisborough, TS14 6QD</t>
  </si>
  <si>
    <t>4307600102N</t>
  </si>
  <si>
    <t>Tyre Direct Limited</t>
  </si>
  <si>
    <t>Unit 1 Brankin Court, Skelton Industrial Estate, Station Road, New Skelton, Saltburn By The Sea, TS12 2LQ</t>
  </si>
  <si>
    <t>4770915013N</t>
  </si>
  <si>
    <t>150, High Street, Eston, Middlesbrough, TS6 9EN</t>
  </si>
  <si>
    <t>4790701838N</t>
  </si>
  <si>
    <t>Units 12-13 Evans Business Centre, 10 Stephenson Court, Skippers Lane, Normanby, Middlesbrough, TS6 0HT</t>
  </si>
  <si>
    <t>4762601772N</t>
  </si>
  <si>
    <t>Tiger Cubs Community Day Care</t>
  </si>
  <si>
    <t>Unit 5 At 6, Derwentwater Road, Grangetown, Middlesbrough, TS6 7PY</t>
  </si>
  <si>
    <t>4773201719N</t>
  </si>
  <si>
    <t>Riverdale Tradeco Ltd</t>
  </si>
  <si>
    <t>15 - 19, Jubilee Road, Eston, Middlesbrough, TS6 9ER</t>
  </si>
  <si>
    <t>4206850410N</t>
  </si>
  <si>
    <t>Vision Academy Learning Trust</t>
  </si>
  <si>
    <t>Lawrence Jackson School, Church Lane, Guisborough, TS14 6RD</t>
  </si>
  <si>
    <t>4524400506N</t>
  </si>
  <si>
    <t>Simian Vapes Ltd</t>
  </si>
  <si>
    <t>5, Craigton House, Queen Street, Redcar, TS10 3BU</t>
  </si>
  <si>
    <t>4580902179N</t>
  </si>
  <si>
    <t>Jcdecaux Uk Ltd</t>
  </si>
  <si>
    <t>Ad Right 6513 At Tesco, Trunk Road, Redcar, TS6 9QH</t>
  </si>
  <si>
    <t>4754152208N</t>
  </si>
  <si>
    <t>Unit 22 Bessemer Court, Bolckow Ind Estate, Bolckow Road, Grangetown, Middlesbrough, TS6 7EB</t>
  </si>
  <si>
    <t>4303920034N</t>
  </si>
  <si>
    <t>Host &amp; Stay Management Limited</t>
  </si>
  <si>
    <t>Units 3 &amp; 4 Birdswells Court, Skelton Industrial Estate, Alum Way, Skelton, Saltburn By The Sea, TS12 2LL</t>
  </si>
  <si>
    <t>4202000404N</t>
  </si>
  <si>
    <t>4-5, Bakehouse Square, Guisborough, TS14 6BL</t>
  </si>
  <si>
    <t>4573303506N</t>
  </si>
  <si>
    <t>Tinkerella Jlc Ltd</t>
  </si>
  <si>
    <t>35, Station Road, Redcar, TS10 1RD</t>
  </si>
  <si>
    <t>4587500400N</t>
  </si>
  <si>
    <t>De Boiz Ltd</t>
  </si>
  <si>
    <t>S4 The Innovation Centre, Vienna Court, Kirkleatham Business Park, Redcar, TS10 5SH</t>
  </si>
  <si>
    <t>4416590203N</t>
  </si>
  <si>
    <t>The Hollywell View, Liverton Terrace, Liverton Mines, Saltburn By The Sea, TS13 4QG</t>
  </si>
  <si>
    <t>4233602487N</t>
  </si>
  <si>
    <t>The Bungalow, Lowcross Farm, Pinchinthorpe, Guisborough, TS14 8HB</t>
  </si>
  <si>
    <t>4572635406N</t>
  </si>
  <si>
    <t>Hut E2, South Gare, Redcar, TS10 5BE</t>
  </si>
  <si>
    <t>4572641000N</t>
  </si>
  <si>
    <t>Hut L5, South Gare, Redcar, TS10 3BE</t>
  </si>
  <si>
    <t>4781203200N</t>
  </si>
  <si>
    <t>Riverside Distribution Ltd</t>
  </si>
  <si>
    <t>Unit 32, Metcalfe Road, South Bank, Middlesbrough, TS6 6PT</t>
  </si>
  <si>
    <t>4572638307N</t>
  </si>
  <si>
    <t>Hut H3, South Gare, Redcar, TS10 5BE</t>
  </si>
  <si>
    <t>4170301504N</t>
  </si>
  <si>
    <t>Shop, 15, Station Street, Saltburn By The Sea, TS12 1AE</t>
  </si>
  <si>
    <t>4572639919N</t>
  </si>
  <si>
    <t>Hut J2, South Gare, Redcar, TS10 5BE</t>
  </si>
  <si>
    <t>4320990008N</t>
  </si>
  <si>
    <t>Unit 11 Barmet Industrial Est, Old Mine Site, Lingdale, Saltburn By The Sea, TS12 3HJ</t>
  </si>
  <si>
    <t>4785600626N</t>
  </si>
  <si>
    <t>Unit 26 South Tees Business Ct, Puddlers Road, South Bank, Middlesbrough, TS6 6TL</t>
  </si>
  <si>
    <t>4522615206N</t>
  </si>
  <si>
    <t>152, Coatham Road, Redcar, TS10 1RZ</t>
  </si>
  <si>
    <t>4779800303N</t>
  </si>
  <si>
    <t>3, Middlesbrough Road West, South Bank, Middlesbrough, TS6 6NS</t>
  </si>
  <si>
    <t>4325001347N</t>
  </si>
  <si>
    <t>Offices, 13c, High Street, Brotton, Saltburn By The Sea, TS12 2SP</t>
  </si>
  <si>
    <t>4572639208N</t>
  </si>
  <si>
    <t>Hut I3, South Gare, Redcar, TS10 5BE</t>
  </si>
  <si>
    <t>4771001420N</t>
  </si>
  <si>
    <t>Amy Simpson Fitness Ltd</t>
  </si>
  <si>
    <t>16a, High Street, Normanby, Middlesbrough, TS6 0JZ</t>
  </si>
  <si>
    <t>4307290317N</t>
  </si>
  <si>
    <t>Zoopy Entertainment Ltd</t>
  </si>
  <si>
    <t>Wharton Arms, High Street, Skelton, Saltburn By The Sea, TS12 2DY</t>
  </si>
  <si>
    <t>4073509719N</t>
  </si>
  <si>
    <t>97a, Guisborough Road, Nunthorpe, Middlesbrough, TS7 0JS</t>
  </si>
  <si>
    <t>4307207312N</t>
  </si>
  <si>
    <t>73, High Street, Skelton, Saltburn By The Sea, TS12 2EF</t>
  </si>
  <si>
    <t>4122301205N</t>
  </si>
  <si>
    <t>12, Dundas Street, Saltburn By The Sea, TS12 1AH</t>
  </si>
  <si>
    <t>4773001959N</t>
  </si>
  <si>
    <t>Jentone Freight Ltd</t>
  </si>
  <si>
    <t>Jentone Freight Ltd, John Boyle Road, South Bank, Middlesbrough, TS6 6TY</t>
  </si>
  <si>
    <t>4781302575N</t>
  </si>
  <si>
    <t>24, Moorgate, Eston, Middlesbrough, TS6 9QE</t>
  </si>
  <si>
    <t>4128757206N</t>
  </si>
  <si>
    <t>Csn Leisure Ltd</t>
  </si>
  <si>
    <t>Saltburn Minigolf,, Lower Promenade, The Foreshore, Saltburn By The Sea, TS12 1HQ</t>
  </si>
  <si>
    <t>4753825404N</t>
  </si>
  <si>
    <t>254, Birchington Avenue, Grangetown, Middlesbrough, TS6 8BL</t>
  </si>
  <si>
    <t>4534600708N</t>
  </si>
  <si>
    <t>7, Farndale Square, Redcar, TS10 5HE</t>
  </si>
  <si>
    <t>4057090920N</t>
  </si>
  <si>
    <t>Highly Sprung, Fishpond Road, Yearby, Redcar, TS11 8HE</t>
  </si>
  <si>
    <t>4149752124N</t>
  </si>
  <si>
    <t>Evolve, Earthbeat Centre, Marske Road, Saltburn By The Sea, TS12 1QA</t>
  </si>
  <si>
    <t>4135809808N</t>
  </si>
  <si>
    <t>Rose &amp; Potter Delicatessen Ltd</t>
  </si>
  <si>
    <t>98, High Street, Marske, Redcar, TS11 7BA</t>
  </si>
  <si>
    <t>4072090106N</t>
  </si>
  <si>
    <t>Stagestruck Dance Academy, The Crescent, Nunthorpe, Middlesbrough, TS7 0JP</t>
  </si>
  <si>
    <t>4307209316N</t>
  </si>
  <si>
    <t>93, High Street, Skelton, Saltburn By The Sea, TS12 2DY</t>
  </si>
  <si>
    <t>4580304007N</t>
  </si>
  <si>
    <t>40, Thrush Road, Redcar, TS10 2BU</t>
  </si>
  <si>
    <t>4781203901N</t>
  </si>
  <si>
    <t>Unit 38, Metcalfe Road, South Bank, Middlesbrough, TS6 6PT</t>
  </si>
  <si>
    <t>4073509120N</t>
  </si>
  <si>
    <t>Siglow Ltd</t>
  </si>
  <si>
    <t>R/O 91, Guisborough Road, Nunthorpe, Middlesbrough, TS7 0JS</t>
  </si>
  <si>
    <t>4248700801N</t>
  </si>
  <si>
    <t>8, West Gate Road, Guisborough, TS14 6EA</t>
  </si>
  <si>
    <t>4587500150N</t>
  </si>
  <si>
    <t>Durance Cleaning Services Ltd</t>
  </si>
  <si>
    <t>102 The Innovation Centre, Vienna Court, Kirkleatham Business Park, Redcar, TS10 5SH</t>
  </si>
  <si>
    <t>4771002527N</t>
  </si>
  <si>
    <t>25a, High Street, Normanby, Middlesbrough, TS6 0NH</t>
  </si>
  <si>
    <t>4770917412N</t>
  </si>
  <si>
    <t>174, High Street, Eston, Middlesbrough, TS6 9JA</t>
  </si>
  <si>
    <t>4573101410N</t>
  </si>
  <si>
    <t>14, Staithes Road, Redcar, TS10 5DZ</t>
  </si>
  <si>
    <t>4236500002N</t>
  </si>
  <si>
    <t>2 Fathers Yard, Rectory Lane, Guisborough, TS14 7GE</t>
  </si>
  <si>
    <t>4588900500N</t>
  </si>
  <si>
    <t>5, Warrenby Court, Redcar, TS10 5AT</t>
  </si>
  <si>
    <t>4236850106N</t>
  </si>
  <si>
    <t>Sprockets Of Guisborough Ltd</t>
  </si>
  <si>
    <t>Workshop, Reid Terrace, Guisborough, TS14 6ED</t>
  </si>
  <si>
    <t>4549702900N</t>
  </si>
  <si>
    <t>C J Motor Group Ltd</t>
  </si>
  <si>
    <t>29, Kirkleatham Street, Redcar, TS10 1QW</t>
  </si>
  <si>
    <t>4563101411N</t>
  </si>
  <si>
    <t>14, Park Avenue, Redcar, TS10 3JZ</t>
  </si>
  <si>
    <t>4771001115N</t>
  </si>
  <si>
    <t>11, High Street, Normanby, Middlesbrough, TS6 0NQ</t>
  </si>
  <si>
    <t>4112400030N</t>
  </si>
  <si>
    <t>Light Up North Ltd</t>
  </si>
  <si>
    <t>Studio 3, 1, Bath Street, Saltburn By The Sea, TS12 1BJ</t>
  </si>
  <si>
    <t>4774601904N</t>
  </si>
  <si>
    <t>Vishal &amp; Apisha Ltd</t>
  </si>
  <si>
    <t>17-19-21, Kingsway Avenue, South Bank, Middlesbrough, TS6 0AT</t>
  </si>
  <si>
    <t>4568502168N</t>
  </si>
  <si>
    <t>1 Roseberry Parade, Roseberry Road, Redcar, TS10 4FS</t>
  </si>
  <si>
    <t>4320901201N</t>
  </si>
  <si>
    <t>Upvc Suppliers Ltd</t>
  </si>
  <si>
    <t>Unit 12, Barmet Industrial Estate, Old Mine Site, Lingdale, Saltburn By The Sea, TS12 3HJ</t>
  </si>
  <si>
    <t>4552212907N</t>
  </si>
  <si>
    <t>Select Catering (Sunderland) Ltd</t>
  </si>
  <si>
    <t>129, Lord Street, Redcar, TS10 3BN</t>
  </si>
  <si>
    <t>4303900056N</t>
  </si>
  <si>
    <t>Garage R/O Bt23/1, Alum Way, Skelton, Saltburn By The Sea, TS12 2LL</t>
  </si>
  <si>
    <t>4552216206N</t>
  </si>
  <si>
    <t>162, Lord Street, Redcar, TS10 3BQ</t>
  </si>
  <si>
    <t>4798500405N</t>
  </si>
  <si>
    <t>The Square Cafe Ltd</t>
  </si>
  <si>
    <t>4, Winston Drive, Eston, Middlesbrough, TS6 9LY</t>
  </si>
  <si>
    <t>4589404204N</t>
  </si>
  <si>
    <t>Shop, 42, Walnut Grove, Redcar, TS10 3PG</t>
  </si>
  <si>
    <t>4207100712N</t>
  </si>
  <si>
    <t>Sophia-Jo Bridal Ltd</t>
  </si>
  <si>
    <t>7a, Church Street, Guisborough, TS14 6HG</t>
  </si>
  <si>
    <t>4572110107N</t>
  </si>
  <si>
    <t>We Love To Care Limited</t>
  </si>
  <si>
    <t>Community Hall, Severn Road, Redcar, TS10 1PF</t>
  </si>
  <si>
    <t>4213804010N</t>
  </si>
  <si>
    <t>Tees North East Ltd</t>
  </si>
  <si>
    <t>R/O, 40, Fountain Street, Guisborough, TS14 6QF</t>
  </si>
  <si>
    <t>4580990084N</t>
  </si>
  <si>
    <t>M W Crane Hire Ltd</t>
  </si>
  <si>
    <t>First Avenue, Wilton International Site, Trunk Road, Redcar, TS6 8JD</t>
  </si>
  <si>
    <t>4146653503N</t>
  </si>
  <si>
    <t>Unit 3, Garbutt Business Park, Longbeck Estate, Marske, Redcar, TS11 6HB</t>
  </si>
  <si>
    <t>4248950300N</t>
  </si>
  <si>
    <t>Old Stables Bow Street Project, Whitby Lane, Guisborough, TS14 6PR</t>
  </si>
  <si>
    <t>4307600109N</t>
  </si>
  <si>
    <t>Darren Rispin Car Repairs</t>
  </si>
  <si>
    <t>Unit 27a, Watness Avenue, Skelton Industrial Estate, New Skelton, Saltburn By The Sea, TS12 2AR</t>
  </si>
  <si>
    <t>4798000232N</t>
  </si>
  <si>
    <t>Suite 15a, Cargo Fleet Offices, Middlesbrough Road West, South Bank, Middlesbrough, TS6 6XJ</t>
  </si>
  <si>
    <t>4529000509N</t>
  </si>
  <si>
    <t>Kps Retail Limited</t>
  </si>
  <si>
    <t>5, Dundas Street, Redcar, TS10 3AD</t>
  </si>
  <si>
    <t>4207100209N</t>
  </si>
  <si>
    <t>2, Church Street, Guisborough, TS14 6BS</t>
  </si>
  <si>
    <t>4522601619N</t>
  </si>
  <si>
    <t>16, Coatham Road, Redcar, TS10 1RJ</t>
  </si>
  <si>
    <t>4788401200N</t>
  </si>
  <si>
    <t>12, Stapylton Court, Grangetown, Middlesbrough, TS6 7BL</t>
  </si>
  <si>
    <t>4180401300N</t>
  </si>
  <si>
    <t>13, The Wynd, Marske, Redcar, TS11 7LD</t>
  </si>
  <si>
    <t>4180401203N</t>
  </si>
  <si>
    <t>12, The Wynd, Marske, Redcar, TS11 7LA</t>
  </si>
  <si>
    <t>4550670600N</t>
  </si>
  <si>
    <t>6 Arlon Court, Kirkleatham Business Park, Kirkleatham Lane, Redcar, TS10 5RS</t>
  </si>
  <si>
    <t>4779808010N</t>
  </si>
  <si>
    <t>The Coffee Shop, Cargo Fleet Offices, Middlesbrough Road West, South Bank, Middlesbrough, TS6 6ND</t>
  </si>
  <si>
    <t>4553310700N</t>
  </si>
  <si>
    <t>P B Joinery &amp; Maintenance Ltd</t>
  </si>
  <si>
    <t>Workshop, Unit D1, Limerick Road, Redcar, TS10 5JU</t>
  </si>
  <si>
    <t>4784090105N</t>
  </si>
  <si>
    <t>Cordex Instruments Ltd, Owens Road, South Bank, Middlesbrough, TS6 6HE</t>
  </si>
  <si>
    <t>4532000316N</t>
  </si>
  <si>
    <t>1, Esplanade, Redcar, TS10 3AA</t>
  </si>
  <si>
    <t>4775100009N</t>
  </si>
  <si>
    <t>Unit 9, Kings Court, Laing Close, Bolckow Ind Estate, Grangetown, Middlesbrough, TS6 7EH</t>
  </si>
  <si>
    <t>4146653504N</t>
  </si>
  <si>
    <t>Unit 4, Garbutt Business Park, Longbeck Estate, Marske, Redcar, TS11 6HB</t>
  </si>
  <si>
    <t>4580590708N</t>
  </si>
  <si>
    <t>8 Coatham Court, Tod Point Road, Redcar, TS10 5AW</t>
  </si>
  <si>
    <t>4313200155N</t>
  </si>
  <si>
    <t>Unit 1e, Wilkinson Street, Lingdale, Saltburn By The Sea, TS12 3EU</t>
  </si>
  <si>
    <t>4300992405N</t>
  </si>
  <si>
    <t>Unit 1, Margrove Business Park, Margrove Park, Boosbeck, Saltburn By The Sea, TS12 3BZ</t>
  </si>
  <si>
    <t>4135809611N</t>
  </si>
  <si>
    <t>Skinderella Ltd</t>
  </si>
  <si>
    <t>96, High Street, Marske, Redcar, TS11 7BA</t>
  </si>
  <si>
    <t>4073590014N</t>
  </si>
  <si>
    <t>Nunthorpe Diy &amp; Pet Supplies, R/O 91, Guisborough Road, Nunthorpe, Middlesbrough, TS7 0JS</t>
  </si>
  <si>
    <t>4135807900N</t>
  </si>
  <si>
    <t>79, High Street, Marske, Redcar, TS11 6JL</t>
  </si>
  <si>
    <t>4219200609N</t>
  </si>
  <si>
    <t>6, Howlbeck Road, Guisborough, TS14 6LE</t>
  </si>
  <si>
    <t>4151202102N</t>
  </si>
  <si>
    <t>21, Milton Street, Saltburn By The Sea, TS12 1DJ</t>
  </si>
  <si>
    <t>4515000813N</t>
  </si>
  <si>
    <t>8, Broadway West, Redcar, TS10 5LA</t>
  </si>
  <si>
    <t>4579308211N</t>
  </si>
  <si>
    <t>82, Thames Road, Redcar, TS10 1PP</t>
  </si>
  <si>
    <t>4307692007N</t>
  </si>
  <si>
    <t>Correll Services Ltd</t>
  </si>
  <si>
    <t>Unit 19, Wandhills Avenue, Skelton Industrial Estate, New Skelton, Saltburn By The Sea, TS12 2LQ</t>
  </si>
  <si>
    <t>4567500404N</t>
  </si>
  <si>
    <t>4, Redcar Lane, Redcar, TS10 3JF</t>
  </si>
  <si>
    <t>4541216210N</t>
  </si>
  <si>
    <t>162, High Street, Redcar, TS10 3AW</t>
  </si>
  <si>
    <t>4325006316N</t>
  </si>
  <si>
    <t>63, High Street, Brotton, Saltburn By The Sea, TS12 2SP</t>
  </si>
  <si>
    <t>4785600625N</t>
  </si>
  <si>
    <t>Unit 25 South Tees Business Ct, Puddlers Road, South Bank, Middlesbrough, TS6 6TL</t>
  </si>
  <si>
    <t>4203600101N</t>
  </si>
  <si>
    <t>Unit 1 Chaloner House, Bow Street, Guisborough, TS14 6PR</t>
  </si>
  <si>
    <t>4573310000N</t>
  </si>
  <si>
    <t>Unit 6, Station Square, Station Road, Redcar, TS10 1RT</t>
  </si>
  <si>
    <t>4796104804N</t>
  </si>
  <si>
    <t>Riverside Properties</t>
  </si>
  <si>
    <t>Riverside Properties, Wallis Road, South Bank, Middlesbrough, TS6 6JB</t>
  </si>
  <si>
    <t>4579101200N</t>
  </si>
  <si>
    <t>12, Teal Court, Redcar, TS10 5AX</t>
  </si>
  <si>
    <t>4135810516N</t>
  </si>
  <si>
    <t>105a, High Street, Marske, Redcar, TS11 6JL</t>
  </si>
  <si>
    <t>4579100502N</t>
  </si>
  <si>
    <t>5, Teal Court, Redcar, TS10 5AX</t>
  </si>
  <si>
    <t>4541202000N</t>
  </si>
  <si>
    <t>18, High Street, Redcar, TS10 3DU</t>
  </si>
  <si>
    <t>4587500270N</t>
  </si>
  <si>
    <t>Fr Safety &amp; Training Limited</t>
  </si>
  <si>
    <t>115 The Innovation Centre, Vienna Court, Kirkleatham Business Park, Redcar, TS10 5SH</t>
  </si>
  <si>
    <t>4540990804N</t>
  </si>
  <si>
    <t>Grahams Garage, R/O, Henry Street, Redcar, TS10 2AQ</t>
  </si>
  <si>
    <t>4248100001N</t>
  </si>
  <si>
    <t>Warehouse, Walton Terrace, Guisborough, TS14 6QG</t>
  </si>
  <si>
    <t>4552202916N</t>
  </si>
  <si>
    <t>29a, Lord Street, Redcar, TS10 3EW</t>
  </si>
  <si>
    <t>4770915804N</t>
  </si>
  <si>
    <t>Property Express Sales Ltd</t>
  </si>
  <si>
    <t>158, High Street, Eston, Middlesbrough, TS6 9JA</t>
  </si>
  <si>
    <t>4754152307N</t>
  </si>
  <si>
    <t>Unit 23 Bessemer Court, Bolckow Ind Estate, Bolckow Road, Grangetown, Middlesbrough, TS6 7EB</t>
  </si>
  <si>
    <t>4140004609N</t>
  </si>
  <si>
    <t>46, Hummershill Lane, Marske, Redcar, TS11 7DN</t>
  </si>
  <si>
    <t>4767201000N</t>
  </si>
  <si>
    <t>10, Fabian Court, South Bank, Middlesbrough, TS6 9RX</t>
  </si>
  <si>
    <t>4785104707N</t>
  </si>
  <si>
    <t>A1 Buses Ltd</t>
  </si>
  <si>
    <t>Miller House, Pochin Road, Grangetown, Middlesbrough, TS6 7AT</t>
  </si>
  <si>
    <t>4303920002N</t>
  </si>
  <si>
    <t>Senses Wellbeing Centre Cic</t>
  </si>
  <si>
    <t>Unit 2 Birdswell Court, Skelton Industrial Estate, Alum Way, Skelton, Saltburn By The Sea, TS12 2LL</t>
  </si>
  <si>
    <t>4556800401N</t>
  </si>
  <si>
    <t>4, Milbank Terrace, Redcar, TS10 1ED</t>
  </si>
  <si>
    <t>4307217113N</t>
  </si>
  <si>
    <t>171, High Street, Skelton, Saltburn By The Sea, TS12 2LF</t>
  </si>
  <si>
    <t>4774290004N</t>
  </si>
  <si>
    <t>Opportunity Centre, Kingsley Road, Grangetown, Middlesbrough, TS6 7LG</t>
  </si>
  <si>
    <t>4417550701N</t>
  </si>
  <si>
    <t>Maf Installations Ltd</t>
  </si>
  <si>
    <t>Unit 20, Lantsberry Drive, Liverton Mines, Saltburn By The Sea, TS13 4QZ</t>
  </si>
  <si>
    <t>4158200032N</t>
  </si>
  <si>
    <t>9 Princes Road Business Centre, Princes Road, Saltburn By The Sea, TS12 1JJ</t>
  </si>
  <si>
    <t>4579100600N</t>
  </si>
  <si>
    <t>Unit 6, Teal Court, Redcar, TS10 5AX</t>
  </si>
  <si>
    <t>4076200003N</t>
  </si>
  <si>
    <t>Unit 1-2, Morton Carr Lane, Nunthorpe, Middlesbrough, TS7 0JU</t>
  </si>
  <si>
    <t>4552210400N</t>
  </si>
  <si>
    <t>Leweleanor Ltd</t>
  </si>
  <si>
    <t>Redcar Priory Club, 104, Lord Street, Redcar, TS10 3BP</t>
  </si>
  <si>
    <t>4796104508N</t>
  </si>
  <si>
    <t>Unit 4a Tyne Court, Wallis Road, South Bank, Middlesbrough, TS6 6JB</t>
  </si>
  <si>
    <t>4569500600N</t>
  </si>
  <si>
    <t>Tech Mta Ltd</t>
  </si>
  <si>
    <t>Unit 6, Regent Walk, Redcar, TS10 3DR</t>
  </si>
  <si>
    <t>4524401111N</t>
  </si>
  <si>
    <t>Unit 11, 12, Craigton House, West Terrace, Redcar, TS10 1DL</t>
  </si>
  <si>
    <t>4782201905N</t>
  </si>
  <si>
    <t>Imstel Investments Limited</t>
  </si>
  <si>
    <t>Unit 3, 1, Normanby Road, South Bank, Middlesbrough, TS6 6AW</t>
  </si>
  <si>
    <t>4541213612N</t>
  </si>
  <si>
    <t>136, High Street, Redcar, TS10 3DH</t>
  </si>
  <si>
    <t>4751800503N</t>
  </si>
  <si>
    <t>5, Ayton Crescent, Eston, Middlesbrough, TS6 9HF</t>
  </si>
  <si>
    <t>4761990782N</t>
  </si>
  <si>
    <t>Unit A5, Commerce Way, South Bank, Middlesbrough, TS6 6UR</t>
  </si>
  <si>
    <t>4751800701N</t>
  </si>
  <si>
    <t>7, Ayton Crescent, Eston, Middlesbrough, TS6 9HF</t>
  </si>
  <si>
    <t>4782210614N</t>
  </si>
  <si>
    <t>106, Normanby Road, South Bank, Middlesbrough, TS6 6RY</t>
  </si>
  <si>
    <t>4770914002N</t>
  </si>
  <si>
    <t>140a, High Street, Eston, Middlesbrough, TS6 9EN</t>
  </si>
  <si>
    <t>4579100221N</t>
  </si>
  <si>
    <t>Unit 2, Teal Court, Redcar, TS10 5AX</t>
  </si>
  <si>
    <t>4756104900N</t>
  </si>
  <si>
    <t>49, Burns Road, South Bank, Middlesbrough, TS6 9AN</t>
  </si>
  <si>
    <t>4796100102N</t>
  </si>
  <si>
    <t>Unit 1 Tyne Court, Wallis Road, South Bank, Middlesbrough, TS6 6DT</t>
  </si>
  <si>
    <t>4325001500N</t>
  </si>
  <si>
    <t>15, High Street, Brotton, Saltburn By The Sea, TS12 2PE</t>
  </si>
  <si>
    <t>4307206800N</t>
  </si>
  <si>
    <t>68, High Street, Skelton, Saltburn By The Sea, TS12 2EA</t>
  </si>
  <si>
    <t>4566101104N</t>
  </si>
  <si>
    <t>11, Queen Street, Redcar, TS10 1DY</t>
  </si>
  <si>
    <t>4128756901N</t>
  </si>
  <si>
    <t>Unit 1 Foreshore Building, Lower Promenade, The Foreshore, Saltburn By The Sea, TS12 1HQ</t>
  </si>
  <si>
    <t>4303802813N</t>
  </si>
  <si>
    <t>Units 2-3 At, 28, Boosbeck Road, Skelton, Saltburn By The Sea, TS12 2DD</t>
  </si>
  <si>
    <t>4158200025N</t>
  </si>
  <si>
    <t>5 Princes Road Business Centre, Princes Road, Saltburn By The Sea, TS12 1JJ</t>
  </si>
  <si>
    <t>4522604605N</t>
  </si>
  <si>
    <t>Christopher Bailey Accountants (Redcar) Limited</t>
  </si>
  <si>
    <t>46, Coatham Road, Redcar, TS10 1RS</t>
  </si>
  <si>
    <t>4541214719N</t>
  </si>
  <si>
    <t>Vivaldi Pizzeria Limited</t>
  </si>
  <si>
    <t>147, High Street, Redcar, TS10 3DQ</t>
  </si>
  <si>
    <t>4135810706N</t>
  </si>
  <si>
    <t>107, High Street, Marske, Redcar, TS11 6JL</t>
  </si>
  <si>
    <t>4314104300N</t>
  </si>
  <si>
    <t>43, Byland Road, Skelton, Saltburn By The Sea, TS12 2NJ</t>
  </si>
  <si>
    <t>4794702300N</t>
  </si>
  <si>
    <t>Shoe Zone Retail Ltd</t>
  </si>
  <si>
    <t>Unit H1, Cleveland Retail Park, Trunk Road, South Bank, Middlesbrough, TS6 6UX</t>
  </si>
  <si>
    <t>4426600008N</t>
  </si>
  <si>
    <t>Magpie Wood Caravans And Glamping Limited</t>
  </si>
  <si>
    <t>Magpie Wood, Mill Lane, Skinningrove, Saltburn By The Sea, TS13 4AY</t>
  </si>
  <si>
    <t>4051001306N</t>
  </si>
  <si>
    <t>13, Chapel Street, Lazenby, Middlesbrough, TS6 8EF</t>
  </si>
  <si>
    <t>4180400908N</t>
  </si>
  <si>
    <t>9, The Wynd, Marske, Redcar, TS11 7LD</t>
  </si>
  <si>
    <t>4321502234N</t>
  </si>
  <si>
    <t>Advertising Site (Clear Channel),  At Asda Stores, Pheasant Fields Lane, Skelton, Saltburn By The Sea, TS12 2ZL</t>
  </si>
  <si>
    <t>4120402564N</t>
  </si>
  <si>
    <t>Willow View, 46, The Crescent, Saltburn By The Sea, TS12 1HY</t>
  </si>
  <si>
    <t>4207101948N</t>
  </si>
  <si>
    <t>Gisborough Priory Project</t>
  </si>
  <si>
    <t>Guisborough Priory, Church Street, Guisborough, TS14 6HG</t>
  </si>
  <si>
    <t>4790702553N</t>
  </si>
  <si>
    <t>Units 1-2 Evans Business Centre, Stephenson Court, 10, Skippers Lane, Normanby, Middlesbrough, TS6 6UW</t>
  </si>
  <si>
    <t>4435002706N</t>
  </si>
  <si>
    <t>27, Zetland Road, Loftus, Saltburn By The Sea, TS13 4PW</t>
  </si>
  <si>
    <t>4782210435N</t>
  </si>
  <si>
    <t>104, Normanby Road, South Bank, Middlesbrough, TS6 6RY</t>
  </si>
  <si>
    <t>4568599826N</t>
  </si>
  <si>
    <t>British Telecommunications Plc</t>
  </si>
  <si>
    <t>Ad Right On Phone Box O/S Asda, The Courts, Roseberry Road, Redcar, TS10 4NY</t>
  </si>
  <si>
    <t>4522600793N</t>
  </si>
  <si>
    <t>Ad Right On Phone Box, Adj Coatham Road Surgery, Coatham Road, Redcar, TS10 1RY</t>
  </si>
  <si>
    <t>4531701455N</t>
  </si>
  <si>
    <t>Advertising Right On, Phone Box O/S, 2, Ennis Square, Redcar, TS10 5JR</t>
  </si>
  <si>
    <t>4566100001N</t>
  </si>
  <si>
    <t>J C Decaux Bt (016472 482121) Opp, 115, Queen Street, Redcar, TS10 1BT</t>
  </si>
  <si>
    <t>4541200110N</t>
  </si>
  <si>
    <t>J C Decaux Bt (01642 482406) Adj Bus Stattion, High Street, Redcar, TS10 3AW</t>
  </si>
  <si>
    <t>4541213304N</t>
  </si>
  <si>
    <t>133, High Street, Redcar, TS10 3DQ</t>
  </si>
  <si>
    <t>4770914001N</t>
  </si>
  <si>
    <t>140, High Street, Eston, Middlesbrough, TS6 9EN</t>
  </si>
  <si>
    <t>4425300000N</t>
  </si>
  <si>
    <t>Luke Senior Hall Community Group</t>
  </si>
  <si>
    <t>Community Centre, Rosedale Crescent, Loftus, Saltburn By The Sea, TS13 4SJ</t>
  </si>
  <si>
    <t>4782202210N</t>
  </si>
  <si>
    <t>No 1 Hand Car Wash, Normanby Road, South Bank, Middlesbrough, TS6 9AG</t>
  </si>
  <si>
    <t>4782203180N</t>
  </si>
  <si>
    <t>1st Flr, 526-528, Normanby Road, South Bank, Middlesbrough, TS6 9BZ</t>
  </si>
  <si>
    <t>4782203169N</t>
  </si>
  <si>
    <t>Gnd Flr, 526-528, Normanby Road, South Bank, Middlesbrough, TS6 9BZ</t>
  </si>
  <si>
    <t>4173203191N</t>
  </si>
  <si>
    <t>Trifecta Properties Ltd</t>
  </si>
  <si>
    <t>33, Upleatham Street, Saltburn By The Sea, TS12 1JX</t>
  </si>
  <si>
    <t>4151201739N</t>
  </si>
  <si>
    <t>17a, Milton Street, Saltburn By The Sea, TS12 1DH</t>
  </si>
  <si>
    <t>4794750722N</t>
  </si>
  <si>
    <t>British Steel Limited</t>
  </si>
  <si>
    <t>British Steel, Lackenby Main Office, Lackenby Works, Trunk Road, South Bank, Middlesbrough, TS6 7RP</t>
  </si>
  <si>
    <t>4426600010N</t>
  </si>
  <si>
    <t>Tata, Mill Lane, Skinningrove, Saltburn By The Sea, TS13 4ET</t>
  </si>
  <si>
    <t>4207108104N</t>
  </si>
  <si>
    <t>Future Financial Limited</t>
  </si>
  <si>
    <t>79-81, Church Street, Guisborough, TS14 6HG</t>
  </si>
  <si>
    <t>4580503423N</t>
  </si>
  <si>
    <t>Cafe, Teal Court, Tod Point Road, Redcar, TS10 5AX</t>
  </si>
  <si>
    <t>4559205511N</t>
  </si>
  <si>
    <t>55/56, Newcomen Terrace, Redcar, TS10 1DB</t>
  </si>
  <si>
    <t>4790793120N</t>
  </si>
  <si>
    <t>Trunk Road Budget Cars Ltd</t>
  </si>
  <si>
    <t>Cleveland Caravans, Skippers Lane, Normanby, Middlesbrough, TS6 6UU</t>
  </si>
  <si>
    <t>4800800503N</t>
  </si>
  <si>
    <t>Copedrive Ltd</t>
  </si>
  <si>
    <t>Workshop, Unit 5, Stapylton Court, Grangetown, Middlesbrough, TS6 7BJ</t>
  </si>
  <si>
    <t>4203350303N</t>
  </si>
  <si>
    <t>Express Hand Car Wash, Bolckow Street, Guisborough, TS14 6EJ</t>
  </si>
  <si>
    <t>4524400605N</t>
  </si>
  <si>
    <t>D C Mobility Ltd</t>
  </si>
  <si>
    <t>6, Craigton House, Queen Street, Redcar, TS10 3BU</t>
  </si>
  <si>
    <t>4765400122N</t>
  </si>
  <si>
    <t>1st Flr Office B201 Blue Block, Teesside Technology Centre, Eston Road, Grangetown, Middlesbrough, TS6 6US</t>
  </si>
  <si>
    <t>4765400100N</t>
  </si>
  <si>
    <t>1st Flr Office, R206 Red Block, Teesside Technology Centre, Eston Road, Grangetown, Middlesbrough, TS6 6UA</t>
  </si>
  <si>
    <t>4580590702N</t>
  </si>
  <si>
    <t>2 Coatham Court, Tod Point Road, Redcar, TS10 5AW</t>
  </si>
  <si>
    <t>4248602404N</t>
  </si>
  <si>
    <t>24, Westgate, Guisborough, TS14 6BA</t>
  </si>
  <si>
    <t>4541200815N</t>
  </si>
  <si>
    <t>Ad Right On Phone Box O/S, 172, High Street, Redcar, TS10 3AW</t>
  </si>
  <si>
    <t>4549600515N</t>
  </si>
  <si>
    <t>Dove Houses, 13 &amp; 15, Kirkleatham Lane, Redcar, TS10 1NS</t>
  </si>
  <si>
    <t>4559202157N</t>
  </si>
  <si>
    <t>Units 1-2, Seagreen , Newcomen Terrace, Redcar, TS10 1BW</t>
  </si>
  <si>
    <t>4118403234N</t>
  </si>
  <si>
    <t>12, Cleveland Street, Saltburn By The Sea, TS12 1AW</t>
  </si>
  <si>
    <t>4522202773N</t>
  </si>
  <si>
    <t>Wd Property Ltd-Dissolved</t>
  </si>
  <si>
    <t>R/O, 13a, Cleveland Street, Redcar, TS10 1AR</t>
  </si>
  <si>
    <t>4166603290N</t>
  </si>
  <si>
    <t>The Cottage, Teddys Nook, Marine Parade, Saltburn Bank, Saltburn By The Sea, TS12 1DP</t>
  </si>
  <si>
    <t>Self Catering Holiday Unit And Premises</t>
  </si>
  <si>
    <t>4590001405N</t>
  </si>
  <si>
    <t>1st &amp; 2nd Flrs At, 14, West Terrace, Redcar, TS10 1DS</t>
  </si>
  <si>
    <t>4779802927N</t>
  </si>
  <si>
    <t>Python Properties</t>
  </si>
  <si>
    <t>Office B1, Cargo Fleet Offices, Middlesbrough Road West, South Bank, Middlesbrough, TS6 6XJ</t>
  </si>
  <si>
    <t>4779803026N</t>
  </si>
  <si>
    <t>Office B10, Cargo Fleet Offices, Middlesbrough Road West, South Bank, Middlesbrough, TS6 6XJ</t>
  </si>
  <si>
    <t>4779802938N</t>
  </si>
  <si>
    <t>Office B2, Cargo Fleet Offices, Middlesbrough Road West, South Bank, Middlesbrough, TS6 6XJ</t>
  </si>
  <si>
    <t>4779802960N</t>
  </si>
  <si>
    <t>Office B4, Cargo Fleet Offices , Middlesbrough Road West, South Bank, Middlesbrough, TS6 6XJ</t>
  </si>
  <si>
    <t>4779802993N</t>
  </si>
  <si>
    <t>Office B7, Cargo Fleet Office, Middlesbrough Road West, South Bank, Middlesbrough, TS6 6XJ</t>
  </si>
  <si>
    <t>4779803004N</t>
  </si>
  <si>
    <t>Office B8, Cargo Fleet Offices, Middlesbrough Road West, South Bank, Middlesbrough, TS6 6XJ</t>
  </si>
  <si>
    <t>4779803015N</t>
  </si>
  <si>
    <t>Office B9, Cargo Fleet Offices, Middlesbrough Road West, South Bank, Middlesbrough, TS6 6XJ</t>
  </si>
  <si>
    <t>4151204310N</t>
  </si>
  <si>
    <t>Flat 1, 43, Milton Street, Saltburn By The Sea, TS12 1DD</t>
  </si>
  <si>
    <t>4779802982N</t>
  </si>
  <si>
    <t>Office B6, Cargo Fleet Offices , Middlesbrough Road West, South Bank, Middlesbrough, TS6 6XJ</t>
  </si>
  <si>
    <t>4320900005N</t>
  </si>
  <si>
    <t>Chem Clear Limited</t>
  </si>
  <si>
    <t>Unit 25, Barmet Industrial Estate, Old Mine Site, Lingdale, Saltburn By The Sea, TS12 3HJ</t>
  </si>
  <si>
    <t>4758704126N</t>
  </si>
  <si>
    <t>1st Floor, 41, Cleveland Street, Normanby, Middlesbrough, TS6 0LX</t>
  </si>
  <si>
    <t>4796104806N</t>
  </si>
  <si>
    <t>Skippers Lane Auto Finishers, Wallis Road, South Bank, Middlesbrough, TS6 6JB</t>
  </si>
  <si>
    <t>4573310201N</t>
  </si>
  <si>
    <t>Stadium Factors Limited T/A Cleveland Motor Factors</t>
  </si>
  <si>
    <t>102, Station Road, Redcar, TS10 1RQ</t>
  </si>
  <si>
    <t>4771001400N</t>
  </si>
  <si>
    <t>Fleur Maison Florist</t>
  </si>
  <si>
    <t>14, High Street, Normanby, Middlesbrough, TS6 0JZ</t>
  </si>
  <si>
    <t>4303900562N</t>
  </si>
  <si>
    <t>Gnd Flr Unit 4, Winchester House, Bt23/3, Alum Way, Skelton, Saltburn By The Sea, TS12 2LQ</t>
  </si>
  <si>
    <t>4174203508N</t>
  </si>
  <si>
    <t>35, Vicarage Drive, Marske, Redcar, TS11 7AT</t>
  </si>
  <si>
    <t>4149752125N</t>
  </si>
  <si>
    <t>Zanshin, Earthbeat Centre, Marske Road, Saltburn By The Sea, TS12 1QA</t>
  </si>
  <si>
    <t>4142501009N</t>
  </si>
  <si>
    <t>10, Kilbridge Close, New Marske, Redcar, TS11 8DT</t>
  </si>
  <si>
    <t>4092900509N</t>
  </si>
  <si>
    <t>Mobeen Sabir</t>
  </si>
  <si>
    <t>8 Allendale Centre, Allendale Road, Ormesby, Middlesbrough, TS7 9LF</t>
  </si>
  <si>
    <t>4579101000N</t>
  </si>
  <si>
    <t>10, Teal Court, Redcar, TS10 5AX</t>
  </si>
  <si>
    <t>4146658137N</t>
  </si>
  <si>
    <t>Unit 12c, Longbeck Estate, Marske, Redcar, TS11 6HB</t>
  </si>
  <si>
    <t>4158200021N</t>
  </si>
  <si>
    <t>1 Princes Road Business Centre, Princes Road, Saltburn By The Sea, TS12 1JJ</t>
  </si>
  <si>
    <t>4122550415N</t>
  </si>
  <si>
    <t>10, Dundas Street West, Saltburn By The Sea, TS12 1BL</t>
  </si>
  <si>
    <t>4417550217N</t>
  </si>
  <si>
    <t>Storage Container 4 At, Enterprise Centre, Lantsberry Drive, Liverton Mines, Saltburn By The Sea, TS13 4QZ</t>
  </si>
  <si>
    <t>4417550226N</t>
  </si>
  <si>
    <t>Storage Container 6 At, Enterprise Centre, Lantsberry Drive, Liverton Mines, Saltburn By The Sea, TS13 4QZ</t>
  </si>
  <si>
    <t>4541205814N</t>
  </si>
  <si>
    <t>Wetherby Investments 2005 Limited</t>
  </si>
  <si>
    <t>1st &amp; 2nd Floor, 58, High Street, Redcar, TS10 3BZ</t>
  </si>
  <si>
    <t>4776690416N</t>
  </si>
  <si>
    <t>David Farnaby Ltd</t>
  </si>
  <si>
    <t>Unit 1, Lee Road, Grangetown, Middlesbrough, TS6 7AR</t>
  </si>
  <si>
    <t>4792490216N</t>
  </si>
  <si>
    <t>Dawud Hussain Storage</t>
  </si>
  <si>
    <t>Perfect Reflections, Old Station Road, South Bank, Middlesbrough, TS6 6AD</t>
  </si>
  <si>
    <t>4587500220N</t>
  </si>
  <si>
    <t>Carers Together In Redcar &amp; Cleveland Limited</t>
  </si>
  <si>
    <t>109 The Innovation, Vienna Court, Kirkleatham Business Park, Redcar, TS10 5SH</t>
  </si>
  <si>
    <t>4754101018N</t>
  </si>
  <si>
    <t>Unit 10 Bessemer Court, Bolckow Industrial Estate, Bolckow Road, Grangetown, Middlesbrough, TS6 7EB</t>
  </si>
  <si>
    <t>4580500023N</t>
  </si>
  <si>
    <t>Unit 23, South Gare Court, Tod Point Road, Redcar, TS10 5BN</t>
  </si>
  <si>
    <t>4573303455N</t>
  </si>
  <si>
    <t>Kenzie'S Bar Ltd</t>
  </si>
  <si>
    <t>17, Station Road, Redcar, TS10 1DT</t>
  </si>
  <si>
    <t>4151204300N</t>
  </si>
  <si>
    <t>Steven James Guitars Limited</t>
  </si>
  <si>
    <t>43, Milton Street, Saltburn By The Sea, TS12 1DD</t>
  </si>
  <si>
    <t>4580990169N</t>
  </si>
  <si>
    <t>M W Crane Hire, Plot 3, Middleway, Wilton International, Trunk Road, Redcar, TS6 8JD</t>
  </si>
  <si>
    <t>4211350907N</t>
  </si>
  <si>
    <t>Castello Pizzeria Pro Ltd</t>
  </si>
  <si>
    <t>9 Enfield Shopping Centre, Enfield Chase, Guisborough, TS14 7LJ</t>
  </si>
  <si>
    <t>4572642508N</t>
  </si>
  <si>
    <t>Hut 18h, South Gare, Redcar, TS10 5BE</t>
  </si>
  <si>
    <t>4579101100N</t>
  </si>
  <si>
    <t>11, Teal Court, Redcar, TS10 5AX</t>
  </si>
  <si>
    <t>4781201040N</t>
  </si>
  <si>
    <t>Sterling Recruitment Services Limited</t>
  </si>
  <si>
    <t>Unit 40, Metcalfe Road, South Bank, Middlesbrough, TS6 6PT</t>
  </si>
  <si>
    <t>455220261N</t>
  </si>
  <si>
    <t>102, Lord Street, Redcar, TS10 3BP</t>
  </si>
  <si>
    <t>4794101717N</t>
  </si>
  <si>
    <t>Haulage Compound, Kinkerdale Road, Teesport, Middlesbrough, TS6 7UD</t>
  </si>
  <si>
    <t>4303901420N</t>
  </si>
  <si>
    <t>Gnd Flr Units 7 &amp; 8 , Winchester House, Bt23/3, Alum Way, Skelton, Saltburn By The Sea, TS12 2LQ</t>
  </si>
  <si>
    <t>4303900496N</t>
  </si>
  <si>
    <t>Acj Industrial Ltd</t>
  </si>
  <si>
    <t>Gnd Flr Office 2, Rainbow House, Bt23/1, Alum Way, Skelton, Saltburn By The Sea, TS12 2LQ</t>
  </si>
  <si>
    <t>4303900528N</t>
  </si>
  <si>
    <t>1st Flr Office 7, Winchester House, Bt23/3, Alum Way, Skelton, Saltburn By The Sea, TS12 2LQ</t>
  </si>
  <si>
    <t>4303901431N</t>
  </si>
  <si>
    <t>Gnd Flr, Unit 9 , Winchester House, Bt 23/2, Alum Way, Skelton, Saltburn By The Sea, TS12 2LQ</t>
  </si>
  <si>
    <t>4076202817N</t>
  </si>
  <si>
    <t>Units 3-4, Morton Carr Lane, Nunthorpe, Middlesbrough, TS7 0JU</t>
  </si>
  <si>
    <t>4209603334N</t>
  </si>
  <si>
    <t>C-Tech Solutions Limited</t>
  </si>
  <si>
    <t>Unit 7, South Buck Way, Guisborough, TS14 7FJ</t>
  </si>
  <si>
    <t>4227703785N</t>
  </si>
  <si>
    <t>J Sainsbury Plc, Morgan Drive, Guisborough, TS14 7DH</t>
  </si>
  <si>
    <t>4227703796N</t>
  </si>
  <si>
    <t>Argos Within, J Sainsbury Plc, Morgan Drive, Guisborough, TS14 7DH</t>
  </si>
  <si>
    <t>4782291338N</t>
  </si>
  <si>
    <t>S.K. Click Events Limited</t>
  </si>
  <si>
    <t>Units 14-15, South Bank Business Centre, Normanby Road, South Bank, Middlesbrough, TS6 9AE</t>
  </si>
  <si>
    <t>4770915200N</t>
  </si>
  <si>
    <t>152, High Street, Eston, Middlesbrough, TS6 9EN</t>
  </si>
  <si>
    <t>4307209317N</t>
  </si>
  <si>
    <t>95, High Street, Skelton, Saltburn By The Sea, TS12 2DY</t>
  </si>
  <si>
    <t>4207100506N</t>
  </si>
  <si>
    <t>Lbh Bars Ltd-In Liquidation</t>
  </si>
  <si>
    <t>5, Church Street, Guisborough, TS14 6HG</t>
  </si>
  <si>
    <t>4450801703N</t>
  </si>
  <si>
    <t>Ollibob Ltd</t>
  </si>
  <si>
    <t>17, Front Street, Carlin How, Saltburn By The Sea, TS13 4AB</t>
  </si>
  <si>
    <t>4118800207N</t>
  </si>
  <si>
    <t>7, Cliff Terrace, Marske, Redcar, TS11 7LX</t>
  </si>
  <si>
    <t>4146603257N</t>
  </si>
  <si>
    <t>Unit 1, Miller Buildings, Longbeck Estate, Marske, Redcar, TS11 6HR</t>
  </si>
  <si>
    <t>4146603268N</t>
  </si>
  <si>
    <t>Unit 2, Miller Buildings , Longbeck Estate, Marske, Redcar, TS11 6HR</t>
  </si>
  <si>
    <t>424445110N</t>
  </si>
  <si>
    <t>The Chapel, Upleatham Village, Upleatham, Redcar, TS11 8AG</t>
  </si>
  <si>
    <t>4427603202N</t>
  </si>
  <si>
    <t>8, Stone Row, Skinningrove, Saltburn By The Sea, TS13 4BE</t>
  </si>
  <si>
    <t>4054803774N</t>
  </si>
  <si>
    <t>Dynamic Maintenance Solutions Limited</t>
  </si>
  <si>
    <t>The Box, Wilton Village, Redcar, TS10 4QY</t>
  </si>
  <si>
    <t>4076202828N</t>
  </si>
  <si>
    <t>Unit 5, Morton Carr Lane, Nunthorpe, Middlesbrough, TS7 0JU</t>
  </si>
  <si>
    <t>4567890044N</t>
  </si>
  <si>
    <t>Redcar Leisure &amp; Community Heart, 3j 3rd Flr, Ridley Street, Redcar, TS10 1TD</t>
  </si>
  <si>
    <t>4567890024N</t>
  </si>
  <si>
    <t>2h 2nd Flr, Redcar Leisure &amp; Community Heart, Ridley Street, Redcar, TS10 1TD</t>
  </si>
  <si>
    <t>4567890032N</t>
  </si>
  <si>
    <t>2 L 2nd Flr, Redcar Leisure &amp; Community Heart, Ridley Street, Redcar, TS10 1TD</t>
  </si>
  <si>
    <t>4567890033N</t>
  </si>
  <si>
    <t>2m 2nd Flr, Redcar Leisure &amp; Community Heart, Ridley Street, Redcar, TS10 1TD</t>
  </si>
  <si>
    <t>4567890034N</t>
  </si>
  <si>
    <t>2n 2nd Flr, Redcar Leisure &amp; Community Heart, Ridley Street, Redcar, TS10 1TD</t>
  </si>
  <si>
    <t>4567890037N</t>
  </si>
  <si>
    <t>2p 2nd Flr, Redcar Leisure &amp; Community Heart, Ridley Street, Redcar, TS10 1TD</t>
  </si>
  <si>
    <t>4248601505N</t>
  </si>
  <si>
    <t>Specsavers Optical Superstores Ltd</t>
  </si>
  <si>
    <t>Unit 1, 15, Westgate, Guisborough, TS14 6BG</t>
  </si>
  <si>
    <t>4315800003N</t>
  </si>
  <si>
    <t>Welcome Health Pharmacies Ltd</t>
  </si>
  <si>
    <t>Kingston Pharmacy, Windermere Drive, Skelton, Saltburn By The Sea, TS12 2TG</t>
  </si>
  <si>
    <t>4541206101N</t>
  </si>
  <si>
    <t>Istanbul Shawarma 4u Ltd</t>
  </si>
  <si>
    <t>61, High Street, Redcar, TS10 3DD</t>
  </si>
  <si>
    <t>4417500900N</t>
  </si>
  <si>
    <t>Jon Nesbitt Limited</t>
  </si>
  <si>
    <t>Unit 9, Lantsberry Drive, Liverton Mines, Saltburn By The Sea, TS13 4QZ</t>
  </si>
  <si>
    <t>4794790332N</t>
  </si>
  <si>
    <t>The Internet Bed Co Ltd</t>
  </si>
  <si>
    <t>Unit 3, Trunk Road, South Bank, Middlesbrough, TS6 9QG</t>
  </si>
  <si>
    <t>4121800313N</t>
  </si>
  <si>
    <t>5-7, Diamond Street, Saltburn By The Sea, TS12 1EB</t>
  </si>
  <si>
    <t>4537803422N</t>
  </si>
  <si>
    <t>Home Group Ltd</t>
  </si>
  <si>
    <t>23, Grosmont Close, Redcar, TS10 4PJ</t>
  </si>
  <si>
    <t>4432903081N</t>
  </si>
  <si>
    <t>Foulsyke Farm, Whitby Road, Loftus, Saltburn By The Sea, TS13 4NB</t>
  </si>
  <si>
    <t>4118403928N</t>
  </si>
  <si>
    <t>Manxguard Ltd</t>
  </si>
  <si>
    <t>Flats 2a 2b &amp; 2c, Cleveland Street, Saltburn By The Sea, TS12 1AW</t>
  </si>
  <si>
    <t>4412403862N</t>
  </si>
  <si>
    <t>A Quine Investments Ltd</t>
  </si>
  <si>
    <t>88, High Street, Loftus, Saltburn By The Sea, TS13 4HG</t>
  </si>
  <si>
    <t>4792490326N</t>
  </si>
  <si>
    <t>Storage Land A66 Motors, Norman Terrace, South Bank, Middlesbrough, Cleveland, TS6 6AD</t>
  </si>
  <si>
    <t>4158203939N</t>
  </si>
  <si>
    <t>Rosebank Cottage At, 19, Princes Road, Saltburn By The Sea, TS12 1LJ</t>
  </si>
  <si>
    <t>4532000341N</t>
  </si>
  <si>
    <t>Room 40, The Palace Hub, 28-29, Esplanade, Redcar, TS10 3AA</t>
  </si>
  <si>
    <t>4517001200N</t>
  </si>
  <si>
    <t>Bernicia Group</t>
  </si>
  <si>
    <t>12, The Gables, Blenheim Terrace, Redcar, TS10 1GA</t>
  </si>
  <si>
    <t>4532000337N</t>
  </si>
  <si>
    <t>Room 3, The Palace Hub, 28-29, Esplanade, Redcar, TS10 3AE</t>
  </si>
  <si>
    <t>4781204400N</t>
  </si>
  <si>
    <t>Hh Car Sales Ltd</t>
  </si>
  <si>
    <t>44, Metcalfe Road, South Bank, Middlesbrough, TS6 6PT</t>
  </si>
  <si>
    <t>4573307912N</t>
  </si>
  <si>
    <t>79, Station Road, Redcar, TS10 1RD</t>
  </si>
  <si>
    <t>4416390617N</t>
  </si>
  <si>
    <t>North Shire Ltd</t>
  </si>
  <si>
    <t>Golden Hill Farm, Liverton Mines, Loftus, Saltburn By The Sea, TS13 4TJ</t>
  </si>
  <si>
    <t>4320901783N</t>
  </si>
  <si>
    <t>Unit 29 Barmet Industrial Estate, Old Mine Site, Lingdale, Saltburn By The Sea, TS12 3HJ</t>
  </si>
  <si>
    <t>4781203917N</t>
  </si>
  <si>
    <t>Uk Estate Agent Signs Ltd</t>
  </si>
  <si>
    <t>Units 41-42, Metcalfe Road, South Bank, Middlesbrough, TS6 6PT</t>
  </si>
  <si>
    <t>4792490720N</t>
  </si>
  <si>
    <t>Workshop R/O Millbank, Old Station Road, South Bank, Middlesbrough, TS6 6AD</t>
  </si>
  <si>
    <t>4754151119N</t>
  </si>
  <si>
    <t>11-12 Bessemer Court, Bolckow Road, Grangetown, Middlesbrough, TS6 7EB</t>
  </si>
  <si>
    <t>4587502366N</t>
  </si>
  <si>
    <t>Clay Drilling Ltd</t>
  </si>
  <si>
    <t>Unit 403, The Innovation Centre, Vienna Court, Kirkleatham Business Park, Redcar, TS10 5SH</t>
  </si>
  <si>
    <t>4541212900N</t>
  </si>
  <si>
    <t>Inked For Life Ltd</t>
  </si>
  <si>
    <t>129, High Street, Redcar, TS10 3DQ</t>
  </si>
  <si>
    <t>4792490603N</t>
  </si>
  <si>
    <t>Scrapyard 1, Old Station Road, South Bank, Middlesbrough, TS6 6AD</t>
  </si>
  <si>
    <t>4209602850N</t>
  </si>
  <si>
    <t>Guisborough Brewery Ltd</t>
  </si>
  <si>
    <t>14, South Buck Way, Guisborough, TS14 7FJ</t>
  </si>
  <si>
    <t>4209603059N</t>
  </si>
  <si>
    <t>Exquisite Luxury Ltd</t>
  </si>
  <si>
    <t>8, South Buck Way, Guisborough, TS14 7FJ</t>
  </si>
  <si>
    <t>4300902905N</t>
  </si>
  <si>
    <t>Chesters Car Centre Ltd</t>
  </si>
  <si>
    <t>Unit 13, Margrove Business Park, Margrove Park, Boosbeck, Saltburn By The Sea, TS12 3BZ</t>
  </si>
  <si>
    <t>4148403378N</t>
  </si>
  <si>
    <t>Lenton Property Ltd</t>
  </si>
  <si>
    <t>Flat 9, 7-9, Marine Parade, Saltburn By The Sea, TS12 1DP</t>
  </si>
  <si>
    <t>4435002607N</t>
  </si>
  <si>
    <t>Zetland House, 26a, Zetland Road, Loftus, Saltburn By The Sea, TS13 4PW</t>
  </si>
  <si>
    <t>47949014115N</t>
  </si>
  <si>
    <t>Cleveland Containers Ltd</t>
  </si>
  <si>
    <t>Cleveland Containers Ltd, Tilbury Road, South Bank, Middlesbrough, TS6 6BJ</t>
  </si>
  <si>
    <t>45805027806N</t>
  </si>
  <si>
    <t>Unit 12, South Gare Court, Tod Point Road, Redcar, TS10 5BN</t>
  </si>
  <si>
    <t>4792404459N</t>
  </si>
  <si>
    <t>Fabrication Shop, Former Granite &amp; Tile Creations, Old Station Road, South Bank, Middlesbrough, TS6 6HA</t>
  </si>
  <si>
    <t>4792404466N</t>
  </si>
  <si>
    <t>Interlink Scaffolding, Old Station Road, South Bank, Middlesbrough, TS6 6HA</t>
  </si>
  <si>
    <t>4792404457N</t>
  </si>
  <si>
    <t>Vacant F F Right Hand Side (Neary Enterprises), Old Station Road, South Bank, Middlesbrough, TS6 6HA</t>
  </si>
  <si>
    <t>4785600605N</t>
  </si>
  <si>
    <t>Unit 5 South Tees Business Ctr, Puddlers Road, South Bank, Middlesbrough, TS6 6TL</t>
  </si>
  <si>
    <t>4792404461N</t>
  </si>
  <si>
    <t>Hydraulic Shop, Former Granite &amp; Tile Creations, Old Station Road, South Bank, Middlesbrough, TS6 6HA</t>
  </si>
  <si>
    <t>4589903983N</t>
  </si>
  <si>
    <t>15/17, West Dyke Road, Redcar, TS10 3EA</t>
  </si>
  <si>
    <t>4511690004N</t>
  </si>
  <si>
    <t>Polton Allstars Football Academy Cic</t>
  </si>
  <si>
    <t>Lakes Playing Field, The Lakes Pavillion, Ayton Drive, Redcar, TS10 4LP</t>
  </si>
  <si>
    <t>4151203125N</t>
  </si>
  <si>
    <t>Jay &amp; Co Barbers</t>
  </si>
  <si>
    <t>31a, Milton Street, Saltburn By The Sea, TS12 1DN</t>
  </si>
  <si>
    <t>4248601612N</t>
  </si>
  <si>
    <t>16a, Westgate, Guisborough, TS14 6BA</t>
  </si>
  <si>
    <t>4146659200N</t>
  </si>
  <si>
    <t>Car Care Of Marske, Redcar Avenue, Longbeck Estate, Marske, Redcar, TS11 6HZ</t>
  </si>
  <si>
    <t>4313200165N</t>
  </si>
  <si>
    <t>Unit 1c, Wilkinson Street, Lingdale, Saltburn By The Sea, TS12 3EU</t>
  </si>
  <si>
    <t>4303903411N</t>
  </si>
  <si>
    <t>Box Clever Storage Solutions Ltd</t>
  </si>
  <si>
    <t>R/O Bt 23/1, Skelton Industrial Estate, Alum Way, Skelton, Saltburn By The Sea, TS12 2LL</t>
  </si>
  <si>
    <t>4790703708N</t>
  </si>
  <si>
    <t>Uk Pods Limited</t>
  </si>
  <si>
    <t>Unit 1 At, 6, Wallis Road, South Bank, Middlesbrough, TS6 6JB</t>
  </si>
  <si>
    <t>4790703719N</t>
  </si>
  <si>
    <t>Symo Pod Ltd</t>
  </si>
  <si>
    <t>Unit 2, Skippers Lane, Normanby, Middlesbrough, TS6 6JB</t>
  </si>
  <si>
    <t>4433970115N</t>
  </si>
  <si>
    <t>Kangaroo Hand Car Wash</t>
  </si>
  <si>
    <t>Hand Car Wash At, Esington Service Station, Whitby Road, Easington, Saltburn By The Sea, TS12 4NW</t>
  </si>
  <si>
    <t>4433790114N</t>
  </si>
  <si>
    <t>Easington Service Station, Whitby Road, Easington, Saltburn By The Sea, TS13 4NW</t>
  </si>
  <si>
    <t>4559203598N</t>
  </si>
  <si>
    <t>Sg Property Renovations Ltd</t>
  </si>
  <si>
    <t>1st Flr Office, 4 Seagreen, Turner Street, Redcar, TS10 1AZ</t>
  </si>
  <si>
    <t>45592036593N</t>
  </si>
  <si>
    <t>F &amp; W Building Services Ltd</t>
  </si>
  <si>
    <t>1st Flr Office , 11 Seagreen , Turner Street, Redcar, TS10 1AZ</t>
  </si>
  <si>
    <t>4559203554N</t>
  </si>
  <si>
    <t>Sg Seaview Limited</t>
  </si>
  <si>
    <t>1st Flr Office, 11 Seagreen, Turner Street, Redcar, TS10 1AZ</t>
  </si>
  <si>
    <t>4559203576N</t>
  </si>
  <si>
    <t>Business On Fire Ltd</t>
  </si>
  <si>
    <t>1st Flr Office, 15 Seagreen, Turner Street, Redcar, TS10 1AZ</t>
  </si>
  <si>
    <t>4559203565N</t>
  </si>
  <si>
    <t>Gls Property Ltd</t>
  </si>
  <si>
    <t>1st Flr Office, 3 Seagreen, Turner Street, Redcar, TS10 1AZ</t>
  </si>
  <si>
    <t>4559203642N</t>
  </si>
  <si>
    <t>1st Flr Office, 5 Seagreen, Turner Street, Redcar, TS10 1AZ</t>
  </si>
  <si>
    <t>4559203543N</t>
  </si>
  <si>
    <t>Discipline Limited</t>
  </si>
  <si>
    <t>Gnd Flr Office, 1 Seagreen, Newcomen Terrace, Redcar, TS10 1DE</t>
  </si>
  <si>
    <t>4581103477N</t>
  </si>
  <si>
    <t>S P Dane Limited</t>
  </si>
  <si>
    <t>1st Flr Office 5/6 Seagreen, Turner Street, Redcar, TS10 1AZ</t>
  </si>
  <si>
    <t>4589904148N</t>
  </si>
  <si>
    <t>Cygnet Family Law</t>
  </si>
  <si>
    <t>Portland House, West Dyke Road, Redcar, TS10 1DH</t>
  </si>
  <si>
    <t>4782204291N</t>
  </si>
  <si>
    <t>Unit 41, South Bank Business Centre, Normanby Road, South Bank, Middlesbrough, TS6 6RS</t>
  </si>
  <si>
    <t>4568503950N</t>
  </si>
  <si>
    <t>Indepent Distribution Network Operator, Roseberry Road, Redcar, TS10 4EB</t>
  </si>
  <si>
    <t>4781904313N</t>
  </si>
  <si>
    <t>Cotswold Doors Ltd</t>
  </si>
  <si>
    <t>Units F1 &amp; F2,, Commerce Way, South Bank, Middlesbrough, TS6 6UR</t>
  </si>
  <si>
    <t>4307209714N</t>
  </si>
  <si>
    <t>Grey-Smith Legal Ltd</t>
  </si>
  <si>
    <t>97, High Street, Skelton, Saltburn By The Sea, TS12 2DY</t>
  </si>
  <si>
    <t>4568504137N</t>
  </si>
  <si>
    <t>3, Roseberry Parade, Roseberry Road, Redcar, TS10 4FS</t>
  </si>
  <si>
    <t>4206302500N</t>
  </si>
  <si>
    <t>Taste Tea And Coffee House Limited</t>
  </si>
  <si>
    <t>25, Chaloner Street, Guisborough, TS14 6QD</t>
  </si>
  <si>
    <t>4203600012N</t>
  </si>
  <si>
    <t>Units 1-2 The Lock Ups, Bow Street Centre, Bow Street, Guisborough, TS14 6PR</t>
  </si>
  <si>
    <t>4207105308N</t>
  </si>
  <si>
    <t>The Twisted Peel Ltd</t>
  </si>
  <si>
    <t>53, Church Street, Guisborough, TS14 6HG</t>
  </si>
  <si>
    <t>4303900430N</t>
  </si>
  <si>
    <t>Yorkshire Cleaning Services Ltd</t>
  </si>
  <si>
    <t>Gnd Flr Unit 5, Rainbow House, Bt23/1, Alum Way, Skelton, Saltburn By The Sea, TS12 2LQ</t>
  </si>
  <si>
    <t>4782204346N</t>
  </si>
  <si>
    <t>Ignite Fitness By Jack Doyle Limited</t>
  </si>
  <si>
    <t>Units 28-34, South Bank Business Centre, Normanby Road, South Bank, Middlesbrough, TS6 6RS</t>
  </si>
  <si>
    <t>4148404302N</t>
  </si>
  <si>
    <t>10 The Zetland, Marine Parade, Saltburn By The Sea, TS12 1BU</t>
  </si>
  <si>
    <t>4790702509N</t>
  </si>
  <si>
    <t>Unit 5a Evans Business Centre, 10 Stephenson Court, Skippers Lane, Normanby, Middlesbrough, TS6 6UW</t>
  </si>
  <si>
    <t>4541211028N</t>
  </si>
  <si>
    <t>110a, High Street, Redcar, TS10 3DD</t>
  </si>
  <si>
    <t>4541210706N</t>
  </si>
  <si>
    <t>107, High Street, Redcar, TS10 3DE</t>
  </si>
  <si>
    <t>4553390504N</t>
  </si>
  <si>
    <t>Workshop, Unit E, Limerick Road, Redcar, TS10 5JU</t>
  </si>
  <si>
    <t>4075303895N</t>
  </si>
  <si>
    <t>Shop 1 At, 29b, Longbank Road, Ormesby, Middlesbrough, TS7 9EX</t>
  </si>
  <si>
    <t>4075303906N</t>
  </si>
  <si>
    <t>Shop 2 At, 29b, Longbank Road, Ormesby, Middlesbrough, TS7 9EX</t>
  </si>
  <si>
    <t>4412408623N</t>
  </si>
  <si>
    <t>Post Office, 86, High Street, Loftus, Saltburn By The Sea, TS13 4HG</t>
  </si>
  <si>
    <t>4779701202N</t>
  </si>
  <si>
    <t>Cleveland Containers, Self Storage, Middlesbrough Road East, South Bank, Middlesbrough, TS6 6TZ</t>
  </si>
  <si>
    <t>4317004423N</t>
  </si>
  <si>
    <t>Archer Construction (North East) Limited</t>
  </si>
  <si>
    <t>1-5 Cow Lane, Moorsholm, Saltburn By The Sea, TS12 3JE</t>
  </si>
  <si>
    <t>4203602014N</t>
  </si>
  <si>
    <t>Unit 6 The Lock Ups, Bow Street Centre, Bow Street, Guisborough, TS14 6PR</t>
  </si>
  <si>
    <t>4541300226N</t>
  </si>
  <si>
    <t>2b, High Street West, Redcar, TS10 1SG</t>
  </si>
  <si>
    <t>4795900510N</t>
  </si>
  <si>
    <t>5, Victoria Street, South Bank, Middlesbrough, TS6 6JQ</t>
  </si>
  <si>
    <t>4307211700N</t>
  </si>
  <si>
    <t>117, High Street, Skelton, Saltburn By The Sea, TS12 2LF</t>
  </si>
  <si>
    <t>4579790200N</t>
  </si>
  <si>
    <t>Rcvda Community Housing C.I.C.</t>
  </si>
  <si>
    <t>4579790300N</t>
  </si>
  <si>
    <t>Redcar And Cleveland B.C., Westfield Buildings, The Green, Redcar, TS10 5NA</t>
  </si>
  <si>
    <t>4420101111N</t>
  </si>
  <si>
    <t>1, New Company Row, Skinningrove, Saltburn By The Sea, TS13 4AU</t>
  </si>
  <si>
    <t>4303900650N</t>
  </si>
  <si>
    <t>1st Flr Office 9 , Winchester House, Bt23/3, Alum Way, Skelton, Saltburn By The Sea, TS12 2LQ</t>
  </si>
  <si>
    <t>43039006611N</t>
  </si>
  <si>
    <t>1st Flr Office 10, Winchester House, Bt23/3, Alum Way, Skelton, Saltburn By The Sea, TS12 2LQ</t>
  </si>
  <si>
    <t>4416400478N</t>
  </si>
  <si>
    <t>9, Liverton Road, Loftus, Saltburn By The Sea, TS13 4PY</t>
  </si>
  <si>
    <t>4244104555N</t>
  </si>
  <si>
    <t>Lane End Cottage, Lane End Farm, Four Lane Ends, Upleatham Village, Upleatham, Redcar, TS11 8AE</t>
  </si>
  <si>
    <t>4580500015N</t>
  </si>
  <si>
    <t>Unit 15, South Gare Court, Tod Point Road, Redcar, TS10 5BN</t>
  </si>
  <si>
    <t>4404490107N</t>
  </si>
  <si>
    <t>Funeral Parlour, Cooperative Terrace, Loftus, Saltburn By The Sea, TS13 4PL</t>
  </si>
  <si>
    <t>4412403851N</t>
  </si>
  <si>
    <t>87a, High Street, Loftus, Saltburn By The Sea, TS13 4HG</t>
  </si>
  <si>
    <t>4753002006N</t>
  </si>
  <si>
    <t>North East Autism Society</t>
  </si>
  <si>
    <t>Mackenzie Thorpe Centre, Beech Grove, South Bank, Middlesbrough, TS6 6SU</t>
  </si>
  <si>
    <t>4580504027N</t>
  </si>
  <si>
    <t>Unit 5 Blackburn Court, Tod Point Road, Redcar, TS10 5AU</t>
  </si>
  <si>
    <t>4580504038N</t>
  </si>
  <si>
    <t>Unit 6 Blackburn Court, Tod Point Road, Redcar, TS10 5AU</t>
  </si>
  <si>
    <t>4580503994N</t>
  </si>
  <si>
    <t>North East Seafoods Limited</t>
  </si>
  <si>
    <t>Unit 10 Blackburn Court, Tod Point Road, Redcar, TS10 5AU</t>
  </si>
  <si>
    <t>4580504016N</t>
  </si>
  <si>
    <t>Units 3-4 Blackburn Court, Tod Point Road, Redcar, TS10 5AU</t>
  </si>
  <si>
    <t>4580504060N</t>
  </si>
  <si>
    <t>Unit 9 Blackburn Court, Tod Point Road, Redcar, TS10 5AU</t>
  </si>
  <si>
    <t>4310904456N</t>
  </si>
  <si>
    <t>Grovekey Ltd.</t>
  </si>
  <si>
    <t>Rushpool Holiday Homes, Saltburn Lane, Skelton, Saltburn By The Sea, TS12 2JT</t>
  </si>
  <si>
    <t>Chalet Park And Premises</t>
  </si>
  <si>
    <t>4310904445N</t>
  </si>
  <si>
    <t>Rushpool Properties Limited</t>
  </si>
  <si>
    <t>Rushpool Hall, Saltburn Lane, Skelton, Saltburn By The Sea, TS12 2JT</t>
  </si>
  <si>
    <t>4418004610N</t>
  </si>
  <si>
    <t>Seascape, 3, Marine Terrace, Skinningrove, Saltburn By The Sea, TS13 4BJ</t>
  </si>
  <si>
    <t>4249904621N</t>
  </si>
  <si>
    <t>6 Admiral Chaloner House, Whitby Road, Guisborough, TS14 7GD</t>
  </si>
  <si>
    <t>4754104500N</t>
  </si>
  <si>
    <t>72, Bolckow Road, Grangetown, Middlesbrough, TS6 7EG</t>
  </si>
  <si>
    <t>4170360500N</t>
  </si>
  <si>
    <t>The Lillian Daph Store Ltd(Little L D)</t>
  </si>
  <si>
    <t>Unit, 5, Station Street, Saltburn By The Sea, TS12 1AE</t>
  </si>
  <si>
    <t>4307208705N</t>
  </si>
  <si>
    <t>87, High Street, Skelton, Saltburn By The Sea, TS12 2DY</t>
  </si>
  <si>
    <t>4417504654N</t>
  </si>
  <si>
    <t>Storage Container 16, Enterprise Centre, Lantsberry Drive, Liverton Mines, Saltburn By The Sea, TS13 4QZ</t>
  </si>
  <si>
    <t>4135804665N</t>
  </si>
  <si>
    <t>S &amp; S Investments (North East) Limited</t>
  </si>
  <si>
    <t>191, High Street, Marske, Redcar, TS11 7LN</t>
  </si>
  <si>
    <t>4791800208N</t>
  </si>
  <si>
    <t>2, South Terrace, South Bank, Middlesbrough, TS6 6HP</t>
  </si>
  <si>
    <t>4559204676N</t>
  </si>
  <si>
    <t>Bellevue Apartment 1, First Floor, 1, Newcomen Terrace, Redcar, TS10 1AT</t>
  </si>
  <si>
    <t>4761991004N</t>
  </si>
  <si>
    <t>Teesside Architectural Aluminium Ltd (In Liquidation)</t>
  </si>
  <si>
    <t>Unit C1, Commerce Way, South Bank, Middlesbrough, TS6 6UR</t>
  </si>
  <si>
    <t>4587500100N</t>
  </si>
  <si>
    <t>S1 The Innovation Centre, Vienna Court, Kirkleatham Business Park, Redcar, TS10 5SH</t>
  </si>
  <si>
    <t>4531700204N</t>
  </si>
  <si>
    <t>2, Ennis Square, Redcar, TS10 5JR</t>
  </si>
  <si>
    <t>4226204072N</t>
  </si>
  <si>
    <t>K E Property Holdings Ltd</t>
  </si>
  <si>
    <t>The Board Room, 13, Market Place, Guisborough, TS14 6BN</t>
  </si>
  <si>
    <t>4761904390N</t>
  </si>
  <si>
    <t>Units G3-G4, Commerce Way, South Bank, Middlesbrough, TS6 6UR</t>
  </si>
  <si>
    <t>4782604632N</t>
  </si>
  <si>
    <t>Mv Print Ltd</t>
  </si>
  <si>
    <t>2b &amp; 2c, Nelson Court, South Bank, Middlesbrough, TS6 6BL</t>
  </si>
  <si>
    <t>4773200210N</t>
  </si>
  <si>
    <t>2-4, Jubilee Road, Eston, Middlesbrough, TS6 9ER</t>
  </si>
  <si>
    <t>4303900031N</t>
  </si>
  <si>
    <t>White Room Unit 3, Bhive Business Centre, Alum Way, Skelton, Saltburn By The Sea, TS12 2LQ</t>
  </si>
  <si>
    <t>4121804742N</t>
  </si>
  <si>
    <t>Jewel Serviced Accommodation Ltd</t>
  </si>
  <si>
    <t>Flat 1, 25, Diamond Street, Saltburn By The Sea, TS12 1EB</t>
  </si>
  <si>
    <t>4121804753N</t>
  </si>
  <si>
    <t>Flat 4, 44, Diamond Street, Saltburn By The Sea, TS12 1EB</t>
  </si>
  <si>
    <t>4148404786N</t>
  </si>
  <si>
    <t>Flat 3, The Zetland, Marine Parade, Saltburn By The Sea, TS12 1BU</t>
  </si>
  <si>
    <t>4785600655N</t>
  </si>
  <si>
    <t>Unit 55 South Tees Business Ct, Puddlers Road, South Bank, Middlesbrough, TS6 6TL</t>
  </si>
  <si>
    <t>4203600708N</t>
  </si>
  <si>
    <t>Little Pearl Beauty Ltd</t>
  </si>
  <si>
    <t>7, Bow Street, Guisborough, TS14 6BP</t>
  </si>
  <si>
    <t>4782291333N</t>
  </si>
  <si>
    <t>Clark &amp; Beau Ltd</t>
  </si>
  <si>
    <t>Unit 12, South Bank Business Centre, Normanby Road, South Bank, Middlesbrough, TS6 6RS</t>
  </si>
  <si>
    <t>4325004797N</t>
  </si>
  <si>
    <t>Listerslodge, 79, High Street, Brotton, Saltburn By The Sea, TS12 2PX</t>
  </si>
  <si>
    <t>4785600603N</t>
  </si>
  <si>
    <t>Unit 3 South Tees Business Ctr, Puddlers Road, South Bank, Middlesbrough, TS6 6TL</t>
  </si>
  <si>
    <t>4782207713N</t>
  </si>
  <si>
    <t>Qt Properties Ne Ltd</t>
  </si>
  <si>
    <t>Princess Alice, Normanby Road, South Bank, Middlesbrough, TS6 6SA</t>
  </si>
  <si>
    <t>4587500501N</t>
  </si>
  <si>
    <t>Guisborough Priory Saddlery Limited</t>
  </si>
  <si>
    <t>S5 The Innovation Centre, Vienna Court, Kirkleatham Business Park, Redcar, TS10 5SH</t>
  </si>
  <si>
    <t>4151202883N</t>
  </si>
  <si>
    <t>We Are Modest Limited</t>
  </si>
  <si>
    <t>1st Flr R/O, 27, Milton Street, Saltburn By The Sea, TS12 1DJ</t>
  </si>
  <si>
    <t>4579100100N</t>
  </si>
  <si>
    <t>Unit 1, Teal Court, Redcar, TS10 5AX</t>
  </si>
  <si>
    <t>4790702531N</t>
  </si>
  <si>
    <t>A&amp;B Home Care Ltd</t>
  </si>
  <si>
    <t>Unit 6 Evans Business Centre, 10 Stephenson Court, Skippers Lane, Normanby, Middlesbrough, TS6 6UW</t>
  </si>
  <si>
    <t>4798004830N</t>
  </si>
  <si>
    <t>Miller Homes (North East) Ltd</t>
  </si>
  <si>
    <t>1 &amp; 3, Whinfell Drive, Normanby, Middlesbrough, TS6 0BG</t>
  </si>
  <si>
    <t>4163504731N</t>
  </si>
  <si>
    <t>4 Chapel Row, Ruby Street, Saltburn By The Sea, TS12 1EF</t>
  </si>
  <si>
    <t>4566102129N</t>
  </si>
  <si>
    <t>Life Learning &amp; Wellbeing Ltd</t>
  </si>
  <si>
    <t>21, Queen Street, Redcar, TS10 1AB</t>
  </si>
  <si>
    <t>4248605112N</t>
  </si>
  <si>
    <t>51, Westgate, Guisborough, TS14 6AF</t>
  </si>
  <si>
    <t>4580590709N</t>
  </si>
  <si>
    <t>Rcvda</t>
  </si>
  <si>
    <t>9 Coatham Court, Tod Point Road, Redcar, TS10 5AW</t>
  </si>
  <si>
    <t>4770904896N</t>
  </si>
  <si>
    <t>74, High Street, Eston, Middlesbrough, TS6 9DY</t>
  </si>
  <si>
    <t>4541204907N</t>
  </si>
  <si>
    <t>Purepay Retail Ltd</t>
  </si>
  <si>
    <t>49, High Street, Redcar, TS10 3BZ</t>
  </si>
  <si>
    <t>4135808206N</t>
  </si>
  <si>
    <t>82, High Street, Marske, Redcar, TS11 7BA</t>
  </si>
  <si>
    <t>4779704405N</t>
  </si>
  <si>
    <t>Cw Russell Haulage Ltd</t>
  </si>
  <si>
    <t>Storage Lane, Middlesbrough Road East, South Bank, Middlesbrough, TS6 6TZ</t>
  </si>
  <si>
    <t>4779808451N</t>
  </si>
  <si>
    <t>Altrad Support Services Ltd</t>
  </si>
  <si>
    <t>Suite 6 The Annexe, Cargo Fleet Offices, Middlesbrough Road West, South Bank, Middlesbrough, TS6 6XH</t>
  </si>
  <si>
    <t>4779808450N</t>
  </si>
  <si>
    <t>Powertech (Northern) Ltd</t>
  </si>
  <si>
    <t>Suite 2-5 &amp; 8 The Annexe, Cargo Fleet Offices, Middlesbrough Road West, South Bank, Middlesbrough, TS6 6XH</t>
  </si>
  <si>
    <t>4779808456N</t>
  </si>
  <si>
    <t>Colossus Property Ltd</t>
  </si>
  <si>
    <t>Suite 7 The Annexe, Cargo Fleet Offices, Middlesbrough Road West, South Bank, Middlesbrough, TS6 6XH</t>
  </si>
  <si>
    <t>4587500130N</t>
  </si>
  <si>
    <t>Samuel Moore Roofing Ltd</t>
  </si>
  <si>
    <t>W7 The Innovation Centre, Vienna Court, Kirkleatham Business Park, Redcar, TS10 5SH</t>
  </si>
  <si>
    <t>4420190415N</t>
  </si>
  <si>
    <t>Garage R/O Riverside Building, New Company Row, Skinningrove, Saltburn By The Sea, TS13 4AU</t>
  </si>
  <si>
    <t>4573305301N</t>
  </si>
  <si>
    <t>Designer Playground Ltd</t>
  </si>
  <si>
    <t>53, Station Road, Redcar, TS10 1DT</t>
  </si>
  <si>
    <t>4149350216N</t>
  </si>
  <si>
    <t>Saltburn Learning Campus &amp; Sure Start, Marske Mill Lane, Saltburn By The Sea, TS12 1HJ</t>
  </si>
  <si>
    <t>4209604962N</t>
  </si>
  <si>
    <t>6, South Buck Way, Guisborough, TS14 7FJ</t>
  </si>
  <si>
    <t>4248608215N</t>
  </si>
  <si>
    <t>Alisa Barber Ltd</t>
  </si>
  <si>
    <t>82, Westgate, Guisborough, TS14 6AP</t>
  </si>
  <si>
    <t>4794910202N</t>
  </si>
  <si>
    <t>Garage, Tilbury Road, South Bank, Middlesbrough, TS6 6AW</t>
  </si>
  <si>
    <t>4587500280N</t>
  </si>
  <si>
    <t>Independent Employment Ltd</t>
  </si>
  <si>
    <t>116 The Innovation Centre, Vienna Court, Kirkleatham Business Park, Redcar, TS10 5SH</t>
  </si>
  <si>
    <t>4587500601N</t>
  </si>
  <si>
    <t>S6 The Innovation Centre, Vienna Court, Kirkleatham Business Park, Redcar, TS10 5SH</t>
  </si>
  <si>
    <t>4236601817N</t>
  </si>
  <si>
    <t>Funeral Partners Ltd</t>
  </si>
  <si>
    <t>20, Redcar Road, Guisborough, TS14 6DB</t>
  </si>
  <si>
    <t>4236600411N</t>
  </si>
  <si>
    <t>R/O 4, Redcar Road, Guisborough, TS14 6DB</t>
  </si>
  <si>
    <t>4796100140N</t>
  </si>
  <si>
    <t>Southtees Hospital Nhs Foundation Trust</t>
  </si>
  <si>
    <t>1-4 Stadium Court, Wallis Road, South Bank, Middlesbrough, TS6 6JB</t>
  </si>
  <si>
    <t>4572638901N</t>
  </si>
  <si>
    <t>Hut I, South Gare, Redcar, TS10 5BE</t>
  </si>
  <si>
    <t>4213805083N</t>
  </si>
  <si>
    <t>Fountains Cottage, 20a, Fountain Street, Guisborough, TS14 6QD</t>
  </si>
  <si>
    <t>4532000334N</t>
  </si>
  <si>
    <t>Tees Valley Arts</t>
  </si>
  <si>
    <t>Room 7, The Palace Hub, 28-29, Esplanade, Redcar, TS10 3AE</t>
  </si>
  <si>
    <t>4233400102N</t>
  </si>
  <si>
    <t>Cleveland Garage, Patten Lane, Guisborough, TS14 6PJ</t>
  </si>
  <si>
    <t>4224200200N</t>
  </si>
  <si>
    <t>2-4, Lumley Terrace, Guisborough, TS14 7ND</t>
  </si>
  <si>
    <t>4417500303N</t>
  </si>
  <si>
    <t>Unit 3d, Lantsberry Drive, Liverton Mines, Saltburn By The Sea, TS13 4QZ</t>
  </si>
  <si>
    <t>4563301662N</t>
  </si>
  <si>
    <t>16, Pierson Street, Redcar, TS10 1SW</t>
  </si>
  <si>
    <t>4057090910N</t>
  </si>
  <si>
    <t>Workshop @ The Forge, Fishpond Road, Yearby, Redcar, TS11 8HE</t>
  </si>
  <si>
    <t>4754151813N</t>
  </si>
  <si>
    <t>18 Bessemer Court, Bolckow Road, Grangetown, Middlesbrough, TS6 7EB</t>
  </si>
  <si>
    <t>4569501400N</t>
  </si>
  <si>
    <t>Anglo Global Property Ltd</t>
  </si>
  <si>
    <t>Unit 14, Regent Walk, Redcar, TS10 3DR</t>
  </si>
  <si>
    <t>4772405149N</t>
  </si>
  <si>
    <t>Simon Barker, Imperial Avenue, South Bank, Middlesbrough, TS6 6BA</t>
  </si>
  <si>
    <t>4772405138N</t>
  </si>
  <si>
    <t>E C F S Projects Ltd</t>
  </si>
  <si>
    <t>E.C.F.S Projects Ltd, Imperial Avenue, South Bank, Middlesbrough, TS6 6BA</t>
  </si>
  <si>
    <t>4772405116N</t>
  </si>
  <si>
    <t>E C F S Plant Hire Ltd</t>
  </si>
  <si>
    <t>E.C.F.S Plant Hire Ltd, Imperial Avenue, South Bank, Middlesbrough, TS6 6BA</t>
  </si>
  <si>
    <t>4772405127N</t>
  </si>
  <si>
    <t>E C F S Plant Sales Ltd</t>
  </si>
  <si>
    <t>E.C.F.S Plant Sales , Imperial Avenue, South Bank, Middlesbrough, TS6 6BA</t>
  </si>
  <si>
    <t>4553310901N</t>
  </si>
  <si>
    <t>Solid Sheds North East Limited</t>
  </si>
  <si>
    <t>Jewson, Limerick Road, Redcar, TS10 5RU</t>
  </si>
  <si>
    <t>4248608601N</t>
  </si>
  <si>
    <t>86, Westgate, Guisborough, TS14 6AP</t>
  </si>
  <si>
    <t>4532097214N</t>
  </si>
  <si>
    <t>D F Goodswen &amp; Son (Butchers) Limited</t>
  </si>
  <si>
    <t>R/O, 31-32, Esplanade, Redcar, TS10 3AE</t>
  </si>
  <si>
    <t>4794002135N</t>
  </si>
  <si>
    <t>West Lackenby Site (East), Number 1 Quay Road, Tees Dock Road, South Bank, Middlesbrough, TS6 6UD</t>
  </si>
  <si>
    <t>4135805039N</t>
  </si>
  <si>
    <t>Harrington Cottage, 93, High Street, Marske, Redcar, TS11 6JL</t>
  </si>
  <si>
    <t>4071605050N</t>
  </si>
  <si>
    <t>The National Trust</t>
  </si>
  <si>
    <t>National Trust Ormesby Hall, Church Lane, Ormesby, Middlesbrough, TS7 9AS</t>
  </si>
  <si>
    <t>4794002146N</t>
  </si>
  <si>
    <t>Mgt Teesside Ltd</t>
  </si>
  <si>
    <t>West Lackenby Site (West), Number 1 Quay Road, Tees Dock Road, South Bank, Middlesbrough, TS6 6UD</t>
  </si>
  <si>
    <t>4146604984N</t>
  </si>
  <si>
    <t>Units 1-3 Zetland Buildings, Longbeck Estate, Marske, Redcar, TS11 6HB</t>
  </si>
  <si>
    <t>4792490840N</t>
  </si>
  <si>
    <t>Unit 1d, King George Terrace, Old Station Road, South Bank, Middlesbrough, TS6 6AD</t>
  </si>
  <si>
    <t>4792490860N</t>
  </si>
  <si>
    <t>Unit 1f, King George Terrace, Old Station Road, South Bank, Middlesbrough, TS6 6AD</t>
  </si>
  <si>
    <t>4792490810N</t>
  </si>
  <si>
    <t>Unit 1a King George Terrace, Old Station Road, South Bank, Middlesbrough, TS6 6AD</t>
  </si>
  <si>
    <t>4248605226N</t>
  </si>
  <si>
    <t>114 Westgate Mews, Westgate, Guisborough, TS14 6AP</t>
  </si>
  <si>
    <t>4417501121N</t>
  </si>
  <si>
    <t>Unit 11, Lantsberry Drive, Liverton Mines, Saltburn By The Sea, TS13 4QZ</t>
  </si>
  <si>
    <t>4791804412N</t>
  </si>
  <si>
    <t>9a Cleveland Hotel, South Terrace, South Bank, Middlesbrough, TS6 6HW</t>
  </si>
  <si>
    <t>4566102904N</t>
  </si>
  <si>
    <t>29, Queen Street, Redcar, TS10 1AB</t>
  </si>
  <si>
    <t>4573305808N</t>
  </si>
  <si>
    <t>58, Station Road, Redcar, TS10 1DU</t>
  </si>
  <si>
    <t>4161700715N</t>
  </si>
  <si>
    <t>The Smugglers Den Ltd</t>
  </si>
  <si>
    <t>7, Redcar Road, Marske, Redcar, TS11 6AA</t>
  </si>
  <si>
    <t>4779305061N</t>
  </si>
  <si>
    <t>Clarke, Clark And Davidson Limited</t>
  </si>
  <si>
    <t>5, Mason Street, Normanby, Middlesbrough, TS6 0ND</t>
  </si>
  <si>
    <t>4417503114N</t>
  </si>
  <si>
    <t>Storage Container 14, Enterprise Drive, Lantsberry Drive, Liverton Mines, Saltburn By The Sea, TS13 4QZ</t>
  </si>
  <si>
    <t>4553310304N</t>
  </si>
  <si>
    <t>4149752101N</t>
  </si>
  <si>
    <t>Tg Convenience Stores Ltd</t>
  </si>
  <si>
    <t>Saltburn Service Station, Marske Road, Saltburn By The Sea, TS12 1NR</t>
  </si>
  <si>
    <t>4779808437N</t>
  </si>
  <si>
    <t>Crystal Transport Solutions Ltd</t>
  </si>
  <si>
    <t>Suite 11, Cargo Fleet Offices, Middlesbrough Road West, South Bank, Middlesbrough, TS6 6XJ</t>
  </si>
  <si>
    <t>4522202224N</t>
  </si>
  <si>
    <t>24, Cleveland Street, Redcar, TS10 1AP</t>
  </si>
  <si>
    <t>4781200114N</t>
  </si>
  <si>
    <t>Engineering Services North East Limited</t>
  </si>
  <si>
    <t>The Telecom Building, Skippers Lane Industrial Estate, Metcalfe Road, South Bank, Middlesbrough, TS6 6PT</t>
  </si>
  <si>
    <t>4799090325N</t>
  </si>
  <si>
    <t>Pendraken, Webb Road, South Bank, Middlesbrough, TS6 6HD</t>
  </si>
  <si>
    <t>4417550212N</t>
  </si>
  <si>
    <t>Storage Container 3, Enterprise Centre, Lantsberry Drive, Liverton Mines, Saltburn By The Sea, TS13 4QZ</t>
  </si>
  <si>
    <t>4796604203N</t>
  </si>
  <si>
    <t>Aldi, Trunk Road, Eston, Middlesbrough, TS6 8TL</t>
  </si>
  <si>
    <t>431305336N</t>
  </si>
  <si>
    <t>Mighty Redcar Limited</t>
  </si>
  <si>
    <t>3, Woods Yard, Skelton, Saltburn By The Sea, TS12 2EN</t>
  </si>
  <si>
    <t>4208505204N</t>
  </si>
  <si>
    <t>4426605160N</t>
  </si>
  <si>
    <t>Ladybird Retreat, Mill Lane, Skinningrove, Saltburn By The Sea, TS13 4AP</t>
  </si>
  <si>
    <t>4148405193N</t>
  </si>
  <si>
    <t>Stanley Cottage, Marine Parade, Saltburn By The Sea, TS12 1DY</t>
  </si>
  <si>
    <t>479808436N</t>
  </si>
  <si>
    <t>Suite 15, Cargo Fleet Offices, Middlesbrough Road West, South Bank, Middlesbrough, TS6 6XJ</t>
  </si>
  <si>
    <t>4541211605N</t>
  </si>
  <si>
    <t>Xrp Ventures Ltd</t>
  </si>
  <si>
    <t>116, High Street, Redcar, TS10 3DH</t>
  </si>
  <si>
    <t>4572631830N</t>
  </si>
  <si>
    <t>Hut 18c, South Gare, Redcar, TS10 5BE</t>
  </si>
  <si>
    <t>4774602506N</t>
  </si>
  <si>
    <t>25, Kingsway Avenue, South Bank, Middlesbrough, TS6 0AT</t>
  </si>
  <si>
    <t>4404690300T1</t>
  </si>
  <si>
    <t>North Side, Rockpool Cottage, Staithes, Saltburn By The Sea, TS13 5BY</t>
  </si>
  <si>
    <t>4541214930N</t>
  </si>
  <si>
    <t>Sippdeal Trustees Limited</t>
  </si>
  <si>
    <t>149b, High Street, Redcar, TS10 3DQ</t>
  </si>
  <si>
    <t>4550621100N</t>
  </si>
  <si>
    <t>Naio Nails (Distribution) Ltd</t>
  </si>
  <si>
    <t>Unit 2 Tralee Close, Kirkleatham Business Park, Kirkleatham Lane, Redcar, TS10 5SG</t>
  </si>
  <si>
    <t>4711001123N</t>
  </si>
  <si>
    <t>Lloyd Locksmith Ltd</t>
  </si>
  <si>
    <t>1st Floor, 11a, High Street, Normanby, Middlesbrough, TS6 0NQ</t>
  </si>
  <si>
    <t>4435090206N</t>
  </si>
  <si>
    <t>1st Loftus Scouts</t>
  </si>
  <si>
    <t>R/O 33, Zetland Road, Loftus, Saltburn By The Sea, TS13 4PW</t>
  </si>
  <si>
    <t>4541211241N</t>
  </si>
  <si>
    <t>Unit 4, Central Arcade, 112, High Street, Redcar, TS10 3DD</t>
  </si>
  <si>
    <t>4567590107N</t>
  </si>
  <si>
    <t>North East Learning Trust Ltd</t>
  </si>
  <si>
    <t>Ryehills School, Redcar Lane, Redcar, TS10 2JW</t>
  </si>
  <si>
    <t>4146653206N</t>
  </si>
  <si>
    <t>Offices At Topspot Services, Longbeck Estate, Marske, Redcar, TS11 6HB</t>
  </si>
  <si>
    <t>4771004170N</t>
  </si>
  <si>
    <t>1st &amp; 2nd Flrs, 13-17, High Street, Normanby, Middlesbrough, TS6 0NQ</t>
  </si>
  <si>
    <t>4567890043N</t>
  </si>
  <si>
    <t>Redcar Leisure &amp; Community Heart, 3g 3rd Flr, Ridley Street, Redcar, TS10 1TD</t>
  </si>
  <si>
    <t>4219105358N</t>
  </si>
  <si>
    <t>Glenfields, Hollymead Drive, Guisborough, TS14 6EE</t>
  </si>
  <si>
    <t>4550605380N</t>
  </si>
  <si>
    <t>3-6 Dalaro Court, Kirkleatham Business Park, Kirkleatham Lane, Redcar, TS10 5RT</t>
  </si>
  <si>
    <t>4073200958N</t>
  </si>
  <si>
    <t>West Locality Base, Daisy Lane, Ormesby, Middlesbrough, TS7 9JF</t>
  </si>
  <si>
    <t>4790700301N</t>
  </si>
  <si>
    <t>Polar (N.E.) Ltd</t>
  </si>
  <si>
    <t>Unit 3 Stephenson Court, Skippers Lane, Normanby, Middlesbrough, TS6 6UW</t>
  </si>
  <si>
    <t>4325008327N</t>
  </si>
  <si>
    <t>Spar Stores, 82, High Street, Brotton, Saltburn By The Sea, TS12 2PX</t>
  </si>
  <si>
    <t>4312705325N</t>
  </si>
  <si>
    <t>11, Warsett Crescent, Skelton, Saltburn By The Sea, TS12 2AJ</t>
  </si>
  <si>
    <t>4785600624N</t>
  </si>
  <si>
    <t>Unit 24 South Tees Business Ct, Puddlers Road, South Bank, Middlesbrough, TS6 6TL</t>
  </si>
  <si>
    <t>4785600637N</t>
  </si>
  <si>
    <t>Unit 37 South Tees Business Ct, Puddlers Road, South Bank, Middlesbrough, TS6 6TL</t>
  </si>
  <si>
    <t>4417550220N</t>
  </si>
  <si>
    <t>Storage Container 10 At, Enterprise Centre, Lantsberry Drive, Liverton Mines, Saltburn By The Sea, TS13 4QZ</t>
  </si>
  <si>
    <t>4146652230N</t>
  </si>
  <si>
    <t>Unit 3, The Green, Longbeck Estate, Marske, Redcar, TS11 6HB</t>
  </si>
  <si>
    <t>4073605479N</t>
  </si>
  <si>
    <t>Independent Distribution Network Operator Poc2, Great West Gardens, Nunthorpe, Middlesbrough, TS7 0GS</t>
  </si>
  <si>
    <t>4796105369N</t>
  </si>
  <si>
    <t>Fleet Factors Ltd</t>
  </si>
  <si>
    <t>Units 1-4, Wallis Road, South Bank, Middlesbrough, TS6 6JB</t>
  </si>
  <si>
    <t>4179251404N</t>
  </si>
  <si>
    <t>Nisa, Windsor Road, Saltburn By The Sea, TS12 1BD</t>
  </si>
  <si>
    <t>4770913903N</t>
  </si>
  <si>
    <t>Unit 1a, 139, High Street, Eston, Middlesbrough, TS6 9JA</t>
  </si>
  <si>
    <t>4753804713N</t>
  </si>
  <si>
    <t>45-47, Birchington Avenue, Grangetown, Middlesbrough, TS6 7HX</t>
  </si>
  <si>
    <t>4417905490N</t>
  </si>
  <si>
    <t>Independent Distribution Network Operator, Middle Gill Close, Loftus, Saltburn By The Sea, TS13 4BX</t>
  </si>
  <si>
    <t>4208505545N</t>
  </si>
  <si>
    <t>Contemporary Franchising Ltd</t>
  </si>
  <si>
    <t>23a, Church Street, Guisborough, TS14 6HG</t>
  </si>
  <si>
    <t>4559203514N</t>
  </si>
  <si>
    <t>35, Newcomen Terrace, Redcar, TS10 1DB</t>
  </si>
  <si>
    <t>4146659322N</t>
  </si>
  <si>
    <t>K&amp;N Properties Ltd</t>
  </si>
  <si>
    <t>D J Tucker Ltd, The Green, Longbeck Estate, Marske, Redcar, TS11 6HB</t>
  </si>
  <si>
    <t>4180400700N</t>
  </si>
  <si>
    <t>7, The Wynd, Marske, Redcar, TS11 7LD</t>
  </si>
  <si>
    <t>4587500190N</t>
  </si>
  <si>
    <t>The Window Doctor North East Ltd</t>
  </si>
  <si>
    <t>107 The Innovation Centre, Vienna Court, Kirkleatham Business Park, Redcar, TS10 5SH</t>
  </si>
  <si>
    <t>4792405446N</t>
  </si>
  <si>
    <t>Units 1g &amp; 1h, King Georges Terrace, South Bank, Middlesbrough, TS6 6AD</t>
  </si>
  <si>
    <t>4303900026N</t>
  </si>
  <si>
    <t>Daisy Distillery Limited</t>
  </si>
  <si>
    <t>Bistro, Bhive Business Centre, Alum Way, Skelton, Saltburn By The Sea, TS12 2LQ</t>
  </si>
  <si>
    <t>4580500013N</t>
  </si>
  <si>
    <t>Qarbon Capital Ltd</t>
  </si>
  <si>
    <t>Unit 13, South Gare Court, Tod Point Road, Redcar, TS10 5BN</t>
  </si>
  <si>
    <t>4771001313N</t>
  </si>
  <si>
    <t>Venice Pizza Ne Ltd</t>
  </si>
  <si>
    <t>13, High Street, Normanby, Middlesbrough, TS6 0NQ</t>
  </si>
  <si>
    <t>4587500210N</t>
  </si>
  <si>
    <t>Zetland Group Limited</t>
  </si>
  <si>
    <t>108 The Innovation Centre, Vienna Court, Kirkleatham Business Park, Redcar, TS10 5SH</t>
  </si>
  <si>
    <t>4569505512N</t>
  </si>
  <si>
    <t>Darlington Bldg Society Ltd</t>
  </si>
  <si>
    <t>Unit 1a, Regent Walk, Redcar, TS10 3FB</t>
  </si>
  <si>
    <t>4202605633N</t>
  </si>
  <si>
    <t>Alitheo &amp; Co Properties</t>
  </si>
  <si>
    <t>18, Belmangate, Guisborough, TS14 7AB</t>
  </si>
  <si>
    <t>4135805556N</t>
  </si>
  <si>
    <t>Serenity Properties (Ne) Limited</t>
  </si>
  <si>
    <t>174, High Street, Marske, Redcar, TS11 7NB</t>
  </si>
  <si>
    <t>4158505622N</t>
  </si>
  <si>
    <t>4, Prospect Terrace, Marske, Redcar, TS11 7BD</t>
  </si>
  <si>
    <t>4325005611N</t>
  </si>
  <si>
    <t>Fearnhead Residential Limited</t>
  </si>
  <si>
    <t>2 Queens Arms Bungalow, High Street, Brotton, Saltburn By The Sea, TS12 2PP</t>
  </si>
  <si>
    <t>4580500003N</t>
  </si>
  <si>
    <t>Unit 3, South Gare Court, Tod Point Road, Redcar, TS10 5BN</t>
  </si>
  <si>
    <t>4791104225N</t>
  </si>
  <si>
    <t>Tillicoultry Quarries Ltd</t>
  </si>
  <si>
    <t>Concrete Batching Plant, Smiths Dock Road, South Bank, Middlesbrough, TS6 6UJ</t>
  </si>
  <si>
    <t>4211352123N</t>
  </si>
  <si>
    <t>Other Samy Limited</t>
  </si>
  <si>
    <t>21/23, Enfield Chase, Guisborough, TS14 7LJ</t>
  </si>
  <si>
    <t>4550674600N</t>
  </si>
  <si>
    <t>Climatec Engineering Limited</t>
  </si>
  <si>
    <t>2-3 Arlon Court, Kirkleatham Business Park, Kirkleatham Lane, Redcar, TS10 5RS</t>
  </si>
  <si>
    <t>4765403961N</t>
  </si>
  <si>
    <t>R214/R216 1st Flr, Red Block,, Teesside Technology Centre,, Eston Road, Grangetown, Middlesbrough, TS6 6US</t>
  </si>
  <si>
    <t>4149752126N</t>
  </si>
  <si>
    <t>Arts Base, Earthbeat Centre, Marske Road, Saltburn By The Sea, TS12 1QA</t>
  </si>
  <si>
    <t>4572631301N</t>
  </si>
  <si>
    <t>Hut 13, South Gare, Redcar, TS10 5BE</t>
  </si>
  <si>
    <t>4408105237N</t>
  </si>
  <si>
    <t>27, East Crescent, Loftus, Saltburn By The Sea, TS13 4LB</t>
  </si>
  <si>
    <t>4785600613N</t>
  </si>
  <si>
    <t>Burgess Industrial Supplies Limited</t>
  </si>
  <si>
    <t>Unit 13 South Tees Business Ct, Puddlers Road, South Bank, Middlesbrough, TS6 6TL</t>
  </si>
  <si>
    <t>4226200709N</t>
  </si>
  <si>
    <t>7, Market Place, Guisborough, TS14 6BN</t>
  </si>
  <si>
    <t>4573305401N</t>
  </si>
  <si>
    <t>54, Station Road, Redcar, TS10 1AG</t>
  </si>
  <si>
    <t>4168805765N</t>
  </si>
  <si>
    <t>18 Greenfield Mews, Southfield Road, Marske, Redcar, TS11 7DE</t>
  </si>
  <si>
    <t>4244105644N</t>
  </si>
  <si>
    <t>19, Upleatham Village, Upleatham, Redcar, TS11 8AG</t>
  </si>
  <si>
    <t>4110605655</t>
  </si>
  <si>
    <t>20a, Amber Street, Saltburn By The Sea, TS12 1DT</t>
  </si>
  <si>
    <t>4148405754N</t>
  </si>
  <si>
    <t>Flat 2, 87, Marine Parade, Saltburn By The Sea, TS12 1BZ</t>
  </si>
  <si>
    <t>4149705666N</t>
  </si>
  <si>
    <t>Room 8, Earthbeat Centre, Marske Road, Saltburn By The Sea, TS12 1QA</t>
  </si>
  <si>
    <t>4572631905N</t>
  </si>
  <si>
    <t>Hut 19, South Gare, Redcar, TS10 5BE</t>
  </si>
  <si>
    <t>4781203444N</t>
  </si>
  <si>
    <t>Unit 3 At, 18, Metcalfe Road, South Bank, Middlesbrough, TS6 6PT</t>
  </si>
  <si>
    <t>4135810508N</t>
  </si>
  <si>
    <t>105, High Street, Marske, Redcar, TS11 6JL</t>
  </si>
  <si>
    <t>4589910503N</t>
  </si>
  <si>
    <t>Elm Alliance Ltd</t>
  </si>
  <si>
    <t>Ravenscar Surgery 1st Flr, Redcar Primary Care Hospital, West Dyke Road, Redcar, TS10 4NW</t>
  </si>
  <si>
    <t>4403705248N</t>
  </si>
  <si>
    <t>4, Cliff Crescent, Loftus, Saltburn By The Sea, TS13 4RY</t>
  </si>
  <si>
    <t>4785600634N</t>
  </si>
  <si>
    <t>City And County Healthcare Group</t>
  </si>
  <si>
    <t>Unit 34 South Tees Business Ct, Puddlers Road, South Bank, Middlesbrough, TS6 6TL</t>
  </si>
  <si>
    <t>4785600646N</t>
  </si>
  <si>
    <t>Unit 46 South Tees Business Ct, Puddlers Road, South Bank, Middlesbrough, TS6 6TL</t>
  </si>
  <si>
    <t>4785600638N</t>
  </si>
  <si>
    <t>Unit 38 South Tees Business Ct, Puddlers Road, South Bank, Middlesbrough, TS6 6TL</t>
  </si>
  <si>
    <t>4785600639N</t>
  </si>
  <si>
    <t>Unit 39 South Tees Business Ct, Puddlers Road, South Bank, Middlesbrough, TS6 6TL</t>
  </si>
  <si>
    <t>4785600640N</t>
  </si>
  <si>
    <t>Unit 40 South Tees Business Ct, Puddlers Road, South Bank, Middlesbrough, TS6 6TL</t>
  </si>
  <si>
    <t>4130305820N</t>
  </si>
  <si>
    <t>First Floor, 50, Garnet Street, Saltburn By The Sea, TS12 1EN</t>
  </si>
  <si>
    <t>4953601311N</t>
  </si>
  <si>
    <t>13, High Street, Lingdale, Saltburn By The Sea, TS12 3DZ</t>
  </si>
  <si>
    <t>4532000353N</t>
  </si>
  <si>
    <t>Triage Central Ltd</t>
  </si>
  <si>
    <t>Ft01/Ft02, The Palace Hub, 28-29, Esplanade, Redcar, TS10 3AE</t>
  </si>
  <si>
    <t>4451102619N</t>
  </si>
  <si>
    <t>42, Grosvenor Terrace, Carlin How, Saltburn By The Sea, TS13 4DH</t>
  </si>
  <si>
    <t>4412406817N</t>
  </si>
  <si>
    <t>68-69, High Street, Loftus, Saltburn By The Sea, TS13 4HG</t>
  </si>
  <si>
    <t>4785600617N</t>
  </si>
  <si>
    <t>Unit 17 South Tees Business Ct, Puddlers Road, South Bank, Middlesbrough, TS6 6TL</t>
  </si>
  <si>
    <t>4307602902N</t>
  </si>
  <si>
    <t>Archway Leisure Ltd</t>
  </si>
  <si>
    <t>Unit 29 Skelton Industrial Estate, Station Road, New Skelton, Saltburn By The Sea, TS12 2LQ</t>
  </si>
  <si>
    <t>4170450707N</t>
  </si>
  <si>
    <t>Coco And Rum Ltd</t>
  </si>
  <si>
    <t>Coco &amp; Rum, Station Square, Saltburn By The Sea, TS12 1AG</t>
  </si>
  <si>
    <t>4541204816N</t>
  </si>
  <si>
    <t>Quickfix Mobiles &amp; Vapes Ltd</t>
  </si>
  <si>
    <t>48a, High Street, Redcar, TS10 3BZ</t>
  </si>
  <si>
    <t>4792404014N</t>
  </si>
  <si>
    <t>A1 Roofing &amp; Building Ne Limited</t>
  </si>
  <si>
    <t>A1 Roofing &amp; Building Ne Ltd, Old Station Road, South Bank, Middlesbrough, TS6 6AD</t>
  </si>
  <si>
    <t>4522204214N</t>
  </si>
  <si>
    <t>1st Flr, 17-19, Cleveland Street, Redcar, TS10 1AR</t>
  </si>
  <si>
    <t>4790702520N</t>
  </si>
  <si>
    <t>Unit 5b Evans Business Centre, 10 Stephenson Court, Skippers Lane, Normanby, Middlesbrough, TS6 6UW</t>
  </si>
  <si>
    <t>4244300001N</t>
  </si>
  <si>
    <t>Livery Stables, Upsall Grange Farm, Upsall, Guisborough, TS7 0PG</t>
  </si>
  <si>
    <t>4158200004N</t>
  </si>
  <si>
    <t>7 Princes Road Business Centre, Princes Road, Saltburn By The Sea, TS12 1JJ</t>
  </si>
  <si>
    <t>4432690116N</t>
  </si>
  <si>
    <t>Loftus Community Hub Cic</t>
  </si>
  <si>
    <t>West Road Social Club, West Road, Loftus, Saltburn By The Sea, TS13 4RH</t>
  </si>
  <si>
    <t>4168800019T1</t>
  </si>
  <si>
    <t>19 Greenfield Mews, Southfield Road, Marske, Redcar, TS11 7DE</t>
  </si>
  <si>
    <t>4532000342N</t>
  </si>
  <si>
    <t>Room 38, The Palace Hub, 28-29, Esplanade, Redcar, TS10 3AE</t>
  </si>
  <si>
    <t>4590001320N</t>
  </si>
  <si>
    <t>13, West Terrace, Redcar, TS10 1DS</t>
  </si>
  <si>
    <t>4776605721N</t>
  </si>
  <si>
    <t>Unit 4, Lee Road, Grangetown, Middlesbrough, TS6 7AR</t>
  </si>
  <si>
    <t>4073905809N</t>
  </si>
  <si>
    <t>Dancewise Performing Arts, 18-20, High Street, Ormesby, Middlesbrough, TS7 9AG</t>
  </si>
  <si>
    <t>4325001701N</t>
  </si>
  <si>
    <t>17, High Street, Brotton, Saltburn By The Sea, TS12 2SP</t>
  </si>
  <si>
    <t>4053605996N</t>
  </si>
  <si>
    <t>8, Queen Street, Lazenby, Middlesbrough, TS6 8EA</t>
  </si>
  <si>
    <t>4572705974N</t>
  </si>
  <si>
    <t>8, South Terrace, Redcar, TS10 3BJ</t>
  </si>
  <si>
    <t>4300305985N</t>
  </si>
  <si>
    <t>59, Charltons Terrace, Charltons, Saltburn By The Sea, TS12 3DA</t>
  </si>
  <si>
    <t>4427605963N</t>
  </si>
  <si>
    <t>5, Stone Row, Skinningrove, Saltburn By The Sea, TS13 4BE</t>
  </si>
  <si>
    <t>4567300100N</t>
  </si>
  <si>
    <t>Ark Consultants Uk Ltd</t>
  </si>
  <si>
    <t>Footprints Warehouse, Ramsey Road, Redcar, TS10 5LH</t>
  </si>
  <si>
    <t>4236800706N</t>
  </si>
  <si>
    <t>Blooms Boutique, 7, Reid Terrace, Guisborough, TS14 6ED</t>
  </si>
  <si>
    <t>4589805534N</t>
  </si>
  <si>
    <t>Unit 3, White Paints, West Coatham Lane, Redcar, TS10 5QA</t>
  </si>
  <si>
    <t>4782210210N</t>
  </si>
  <si>
    <t>102, Normanby Road, South Bank, Middlesbrough, TS6 6RX</t>
  </si>
  <si>
    <t>4788400006N</t>
  </si>
  <si>
    <t>Truck Tech, Stapylton Street, Grangetown, Middlesbrough, TS6 7BH</t>
  </si>
  <si>
    <t>4303900042N</t>
  </si>
  <si>
    <t>The Little Spanish Cleaning Company Ltd</t>
  </si>
  <si>
    <t>Unit 19b Bhive Business Centre, Skelton Industrial Estate, Alum Way, Skelton, Saltburn By The Sea, TS12 2LQ</t>
  </si>
  <si>
    <t>4317006073N</t>
  </si>
  <si>
    <t>Moorsholm Mill, Kennels &amp; Pet Cemetery, Moorsholm, Saltburn By The Sea, TS12 3HX</t>
  </si>
  <si>
    <t>4782291359N</t>
  </si>
  <si>
    <t>Rent A House Ne Ltd</t>
  </si>
  <si>
    <t>Unit 39, South Bank Business Centre, Normanby Road, South Bank, Middlesbrough, TS6 6RS</t>
  </si>
  <si>
    <t>4785600636N</t>
  </si>
  <si>
    <t>Unit 36 South Tees Business Ct, Puddlers Road, South Bank, Middlesbrough, TS6 6TL</t>
  </si>
  <si>
    <t>4529001309N</t>
  </si>
  <si>
    <t>13, Dundas Street, Redcar, TS10 3AD</t>
  </si>
  <si>
    <t>4513300601N</t>
  </si>
  <si>
    <t>Bookmakers Portfolio Ltd</t>
  </si>
  <si>
    <t>6-9, Bath Street, Redcar, TS10 3AF</t>
  </si>
  <si>
    <t>4248604114N</t>
  </si>
  <si>
    <t>Dpm Tech Ltd</t>
  </si>
  <si>
    <t>41, Westgate, Guisborough, TS14 6AF</t>
  </si>
  <si>
    <t>4567500800N</t>
  </si>
  <si>
    <t>8, Redcar Lane, Redcar, TS10 3JF</t>
  </si>
  <si>
    <t>4587500121N</t>
  </si>
  <si>
    <t>Restoration Force Ltd</t>
  </si>
  <si>
    <t>W5 Innovation Centre, Vienna Court, Kirkleatham Business Park, Redcar, TS10 5SH</t>
  </si>
  <si>
    <t>4771003114N</t>
  </si>
  <si>
    <t>Hg North East Ltd</t>
  </si>
  <si>
    <t>31, High Street, Normanby, Middlesbrough, TS6 0NH</t>
  </si>
  <si>
    <t>4248602701NT1</t>
  </si>
  <si>
    <t>Eugindie Ltd</t>
  </si>
  <si>
    <t>29, Westgate, Guisborough, TS14 6BG</t>
  </si>
  <si>
    <t>4761991805N</t>
  </si>
  <si>
    <t>Quick Reach Powered Access Ltd</t>
  </si>
  <si>
    <t>Unit E3 - 4-5, Commerce Way, South Bank, Middlesbrough, TS6 6UR</t>
  </si>
  <si>
    <t>4790700500N</t>
  </si>
  <si>
    <t>Event Cup Solutions Ltd</t>
  </si>
  <si>
    <t>Unit 5 Stephenson Court, Skippers Lane, Normanby, Middlesbrough, TS6 6UT</t>
  </si>
  <si>
    <t>4567500602N</t>
  </si>
  <si>
    <t>6, Redcar Lane, Redcar, TS10 3JF</t>
  </si>
  <si>
    <t>4207106018N</t>
  </si>
  <si>
    <t>64, Church Street, Guisborough, TS14 6BX</t>
  </si>
  <si>
    <t>4135806205N</t>
  </si>
  <si>
    <t>4416206029N</t>
  </si>
  <si>
    <t>Shrubberies Farm Cottage, Liverton Village, Loftus, Saltburn By The Sea, TS13 4TB</t>
  </si>
  <si>
    <t>4410906194N</t>
  </si>
  <si>
    <t>Ironstone Cottages Limited</t>
  </si>
  <si>
    <t>150, Grove Hill, Skinningrove, Saltburn By The Sea, TS13 4BP</t>
  </si>
  <si>
    <t>4427100303N</t>
  </si>
  <si>
    <t>3a, Spring House Cottage, Easington, Saltburn By The Sea, TS13 4UE</t>
  </si>
  <si>
    <t>4148404505N</t>
  </si>
  <si>
    <t>The Outlook., Marine Parade, Saltburn By The Sea, TS12 1BU</t>
  </si>
  <si>
    <t>4148400110N</t>
  </si>
  <si>
    <t>Mary Martin Building , Marine Parade, Saltburn By The Sea, TS12 1BU</t>
  </si>
  <si>
    <t>4573302802N</t>
  </si>
  <si>
    <t>26, Station Road, Redcar, TS10 1AQ</t>
  </si>
  <si>
    <t>4248608007N</t>
  </si>
  <si>
    <t>80, Westgate, Guisborough, TS14 6AP</t>
  </si>
  <si>
    <t>4573303305N</t>
  </si>
  <si>
    <t>33, Station Road, Redcar, TS10 1AN</t>
  </si>
  <si>
    <t>4569502200N</t>
  </si>
  <si>
    <t>Marie Curie Cancer Care, Unit 22, Regent Walk, Redcar, TS10 3FB</t>
  </si>
  <si>
    <t>4599000005N</t>
  </si>
  <si>
    <t>Telcoss Ltd</t>
  </si>
  <si>
    <t>Telcross Ltd, Plots 4 &amp; 5, South Area Stores, Wilton International, TS6 8JD</t>
  </si>
  <si>
    <t>4599000009N</t>
  </si>
  <si>
    <t>Plot 5, South Area Stores, Wilton International, TS6 8JD</t>
  </si>
  <si>
    <t>4303802820N</t>
  </si>
  <si>
    <t>R &amp; I Kirkbright Limited</t>
  </si>
  <si>
    <t>Unit 1 At, 28, Boosbeck Road, Skelton, Saltburn By The Sea, TS12 2DD</t>
  </si>
  <si>
    <t>4782208130N</t>
  </si>
  <si>
    <t>81, Normanby Road, South Bank, Middlesbrough, TS6 6SA</t>
  </si>
  <si>
    <t>4589900103N</t>
  </si>
  <si>
    <t>1, West Dyke Road, Redcar, TS10 3EA</t>
  </si>
  <si>
    <t>4226201509N</t>
  </si>
  <si>
    <t>Levels Gaming Ltd</t>
  </si>
  <si>
    <t>15, Market Place, Guisborough, TS14 6BN</t>
  </si>
  <si>
    <t>4782205303N</t>
  </si>
  <si>
    <t>Unit 8, South Bank Business Centre, Normanby Road, South Bank, Middlesbrough, TS6 6RS</t>
  </si>
  <si>
    <t>4782291360N</t>
  </si>
  <si>
    <t>Unit 40, South Bank Business Cetre, Normanby Road, South Bank, Middlesbrough, TS6 6RS</t>
  </si>
  <si>
    <t>4207105506N</t>
  </si>
  <si>
    <t>Badger'S Bar Ltd</t>
  </si>
  <si>
    <t>55-57, Church Street, Guisborough, TS14 6HG</t>
  </si>
  <si>
    <t>4522606392N</t>
  </si>
  <si>
    <t>158, Coatham Road, Redcar, TS10 1RZ</t>
  </si>
  <si>
    <t>4417550216N</t>
  </si>
  <si>
    <t>Storage Container 1 At, Enterprise Centre, Lantsberry Drive, Liverton Mines, Saltburn By The Sea, TS13 4QZ</t>
  </si>
  <si>
    <t>4773202400N</t>
  </si>
  <si>
    <t>24, Jubilee Road, Eston, Middlesbrough, TS6 9ER</t>
  </si>
  <si>
    <t>4151206293N</t>
  </si>
  <si>
    <t>Flat 2 (Second Floor), 25, Milton Street, Saltburn By The Sea, TS12 1DJ</t>
  </si>
  <si>
    <t>4753804710N</t>
  </si>
  <si>
    <t>Zimmer Prop Ltd</t>
  </si>
  <si>
    <t>First Floor, 47, Birchington Avenue, Grangetown, Middlesbrough, TS6 7HX</t>
  </si>
  <si>
    <t>4796104209N</t>
  </si>
  <si>
    <t>Am21 Ltd</t>
  </si>
  <si>
    <t>Workshop, Unit 25, Wallis Road, South Bank, Middlesbrough, TS6 6JB</t>
  </si>
  <si>
    <t>4432601413N</t>
  </si>
  <si>
    <t>14, West Road, Loftus, Saltburn By The Sea, TS13 4RW</t>
  </si>
  <si>
    <t>4426906425N</t>
  </si>
  <si>
    <t>Grinklebell Cottage,, Hollywell Farm, South Loftus, Loftus, Saltburn By The Sea, TS13 4UG</t>
  </si>
  <si>
    <t>4541214402N</t>
  </si>
  <si>
    <t>Reivaux Leisure Ltd</t>
  </si>
  <si>
    <t>144, High Street, Redcar, TS10 3DH</t>
  </si>
  <si>
    <t>4079206458N</t>
  </si>
  <si>
    <t>Ormesby Carpets And Flooring Ltd</t>
  </si>
  <si>
    <t>12-14, Welburn Grove, Ormesby, Middlesbrough, TS7 9BN</t>
  </si>
  <si>
    <t>4567890057N</t>
  </si>
  <si>
    <t>Hcrg Care Ltd</t>
  </si>
  <si>
    <t>Unit G3, Redcar And Cleveland Leisure And Community Heart, Ridley Street, Redcar, TS10 1TD</t>
  </si>
  <si>
    <t>4766300001N</t>
  </si>
  <si>
    <t>Progress Schools Ltd</t>
  </si>
  <si>
    <t>Health Centre, Fabian Road, South Bank, Middlesbrough, TS6 7RL</t>
  </si>
  <si>
    <t>4779802949N</t>
  </si>
  <si>
    <t>Office B3, Cargo Fleet Office , Middlesbrough Road West, South Bank, Middlesbrough, TS6 6XJ</t>
  </si>
  <si>
    <t>4759700200N</t>
  </si>
  <si>
    <t>2, Coronation Court, Normanby, Middlesbrough, TS6 0JY</t>
  </si>
  <si>
    <t>4953503619N</t>
  </si>
  <si>
    <t>36-38, High Street, Boosbeck, Saltburn By The Sea, TS12 3AA</t>
  </si>
  <si>
    <t>4541206408N</t>
  </si>
  <si>
    <t>Ytc Ltd</t>
  </si>
  <si>
    <t>64, High Street, Redcar, TS10 3DD</t>
  </si>
  <si>
    <t>4550606458N</t>
  </si>
  <si>
    <t>Last Mile Gas Limited</t>
  </si>
  <si>
    <t>Independent Gas Transporter Dev002894, Troisdorf Way, Kirkleatham Business Park, Redcar, TS10 5AP</t>
  </si>
  <si>
    <t>4552205831N</t>
  </si>
  <si>
    <t>Greeves &amp; Sons Ltd</t>
  </si>
  <si>
    <t>63, Lord Street, Redcar, TS10 3HR</t>
  </si>
  <si>
    <t>4587500250N</t>
  </si>
  <si>
    <t>Rah Group Ltd</t>
  </si>
  <si>
    <t>112 The Innovation Centre, Vienna Court, Kirkleatham Business Park, Redcar, TS10 5SH</t>
  </si>
  <si>
    <t>4587531100N</t>
  </si>
  <si>
    <t>Galileo Multi Academy Trust Ltd</t>
  </si>
  <si>
    <t>Unit 311, The Innovation Centre, Vienna Court, Kirkleatham Business Park, Redcar, TS10 5SH</t>
  </si>
  <si>
    <t>4587530100N</t>
  </si>
  <si>
    <t>Unit 301, The Innovation Centre, Vienna Court, Kirkleatham Business Park, Redcar, TS10 5SH</t>
  </si>
  <si>
    <t>4307210304N</t>
  </si>
  <si>
    <t>103, High Street, Skelton, Saltburn By The Sea, TS12 2DY</t>
  </si>
  <si>
    <t>4179206238N</t>
  </si>
  <si>
    <t>Flat 3, 19, Windsor Road, Saltburn By The Sea, TS12 1AX</t>
  </si>
  <si>
    <t>4170360609N</t>
  </si>
  <si>
    <t>Unit 6 Station Buildings, Station Street, Saltburn By The Sea, TS12 1AQ</t>
  </si>
  <si>
    <t>4579100503N</t>
  </si>
  <si>
    <t>7, Teal Court, Redcar, TS10 5AX</t>
  </si>
  <si>
    <t>4756104702N</t>
  </si>
  <si>
    <t>Avm Fish N Chips Ltd</t>
  </si>
  <si>
    <t>47, Burns Road, South Bank, Middlesbrough, TS6 9AN</t>
  </si>
  <si>
    <t>4532000366N</t>
  </si>
  <si>
    <t>Room 13, The Palace Hub, 28-29, Esplanade, Redcar, TS10 3AE</t>
  </si>
  <si>
    <t>4541306183N</t>
  </si>
  <si>
    <t>Corner Plot Properties Ltd</t>
  </si>
  <si>
    <t>28, High Street West, Redcar, TS10 1SG</t>
  </si>
  <si>
    <t>4589806546N</t>
  </si>
  <si>
    <t>Unit 2, West Coatham Lane, Redcar, TS10 5QA</t>
  </si>
  <si>
    <t>4589806657N</t>
  </si>
  <si>
    <t>Unit 2a, West Coatham Lane, Redcar, TS10 5QA</t>
  </si>
  <si>
    <t>4770918017N</t>
  </si>
  <si>
    <t>Dg Leisure (Eston) Ltd</t>
  </si>
  <si>
    <t>The Foundry, 180, High Street, Eston, Middlesbrough, TS6 9JA</t>
  </si>
  <si>
    <t>4785600601N</t>
  </si>
  <si>
    <t>Unit 1 South Tees Business Ctr, Puddlers Road, South Bank, Middlesbrough, TS6 6TL</t>
  </si>
  <si>
    <t>4118801301N</t>
  </si>
  <si>
    <t>13a, Cliff Terrace, Marske, Redcar, TS11 7LX</t>
  </si>
  <si>
    <t>4791100107N</t>
  </si>
  <si>
    <t>Smith Dock Storage, Smiths Dock Road, South Bank, Middlesbrough, TS6 6UJ</t>
  </si>
  <si>
    <t>4307212045N</t>
  </si>
  <si>
    <t>Host &amp; Stay Group Limited</t>
  </si>
  <si>
    <t>Lien House, 120, High Street, Skelton, Saltburn By The Sea, TS12 2EA</t>
  </si>
  <si>
    <t>4170300415N</t>
  </si>
  <si>
    <t>Ingleby'S Estate Agents Ltd</t>
  </si>
  <si>
    <t>Office, 4a, Station Street, Saltburn By The Sea, TS12 1AE</t>
  </si>
  <si>
    <t>4236590200N</t>
  </si>
  <si>
    <t>Guisborough Funeral Services Ltd</t>
  </si>
  <si>
    <t>Hcl House, Rectory Lane, Guisborough, TS14 7DL</t>
  </si>
  <si>
    <t>4572631814N</t>
  </si>
  <si>
    <t>Hut 18a, South Gare, Redcar, TS10 5BE</t>
  </si>
  <si>
    <t>4784105706N</t>
  </si>
  <si>
    <t>Communilty Centre, 57, Oakley Walk, Normanby, Middlesbrough, TS6 0TE</t>
  </si>
  <si>
    <t>4156906414N</t>
  </si>
  <si>
    <t>11a, Pearl Street, Saltburn By The Sea, TS12 1DU</t>
  </si>
  <si>
    <t>4531700907N</t>
  </si>
  <si>
    <t>9, Ennis Square, Redcar, TS10 5JZ</t>
  </si>
  <si>
    <t>4556801300N</t>
  </si>
  <si>
    <t>13, Milbank Terrace, Redcar, TS10 1EE</t>
  </si>
  <si>
    <t>4779802971N</t>
  </si>
  <si>
    <t>Office  B5, Cargo Fleet Offices, Middlesbrough Road West, South Bank, Middlesbrough, TS6 6XJ</t>
  </si>
  <si>
    <t>4522606458N</t>
  </si>
  <si>
    <t>Vky Properties Limited</t>
  </si>
  <si>
    <t>Flat 1, Coatham Court, Coatham Road, Redcar, TS10 1TE</t>
  </si>
  <si>
    <t>4248614916N</t>
  </si>
  <si>
    <t>Jam Holiday Homes Ltd</t>
  </si>
  <si>
    <t>Wrens Nest Cottage, 149, Westgate, Guisborough, TS14 6AN</t>
  </si>
  <si>
    <t>4420306821N</t>
  </si>
  <si>
    <t>13, North Terrace, Loftus, Saltburn By The Sea, TS13 4JF</t>
  </si>
  <si>
    <t>4541201200N</t>
  </si>
  <si>
    <t>12, High Street, Redcar, TS10 3BY</t>
  </si>
  <si>
    <t>4432501009N</t>
  </si>
  <si>
    <t>Handale Primary Academy</t>
  </si>
  <si>
    <t>Handale Primary School, West Park Avenue, Loftus, Saltburn By The Sea, TS13 4RL</t>
  </si>
  <si>
    <t>4179200202N</t>
  </si>
  <si>
    <t>Saltburn Solidarity</t>
  </si>
  <si>
    <t>Surgery, 2, Windsor Road, Saltburn By The Sea, TS12 1BQ</t>
  </si>
  <si>
    <t>4307206202N</t>
  </si>
  <si>
    <t>Little Acorns Play Cafe Ltd</t>
  </si>
  <si>
    <t>62, High Street, Skelton, Saltburn By The Sea, TS12 2ED</t>
  </si>
  <si>
    <t>4779801202N</t>
  </si>
  <si>
    <t>12, Middlesbrough Road West, South Bank, Middlesbrough, TS6 6NR</t>
  </si>
  <si>
    <t>4412408000N</t>
  </si>
  <si>
    <t>80, High Street, Loftus, Saltburn By The Sea, TS13 4HG</t>
  </si>
  <si>
    <t>4792404093N</t>
  </si>
  <si>
    <t>Teesside Metal Processors, Old Station Road, South Bank, Middlesbrough, TS6 6AD</t>
  </si>
  <si>
    <t>4209606359N</t>
  </si>
  <si>
    <t>Finns Bakery &amp; Catering Ltd</t>
  </si>
  <si>
    <t>Unit 13, South Buck Way, Guisborough, TS14 7FJ</t>
  </si>
  <si>
    <t>4092906403N</t>
  </si>
  <si>
    <t>Family Shopper Ltd</t>
  </si>
  <si>
    <t>12, Allendale Centre, Allendale Road, Ormesby, Middlesbrough, TS7 9LF</t>
  </si>
  <si>
    <t>4765406755N</t>
  </si>
  <si>
    <t>Materials Processing Insitute, Teeside Technology Centre, Eston Road, Grangetown, Middlesbrough, TS6 6US</t>
  </si>
  <si>
    <t>4765406766N</t>
  </si>
  <si>
    <t>Binding Solutions, Teeside Technology Centre, Eston Road, Grangetown, Middlesbrough, TS6 6US</t>
  </si>
  <si>
    <t>4794706788N</t>
  </si>
  <si>
    <t>Cafe At Tesco, Trunk Road, Eston, Middlesbrough, TS6 9QH</t>
  </si>
  <si>
    <t>4794706777N</t>
  </si>
  <si>
    <t>Tesco, Trunk Road, Eston, Middlesbrough, TS6 9QH</t>
  </si>
  <si>
    <t>4589906799N</t>
  </si>
  <si>
    <t>Tesco, West Dyke Road, Redcar, TS10 2ED</t>
  </si>
  <si>
    <t>4589906810N</t>
  </si>
  <si>
    <t>Cafe At Tesco, West Dyke Road, Redcar, TS10 2ED</t>
  </si>
  <si>
    <t>4520900011N</t>
  </si>
  <si>
    <t>Harbour Support Services</t>
  </si>
  <si>
    <t>11, Campbell Grove, Redcar, TS10 4RZ</t>
  </si>
  <si>
    <t>Residential Homes,Hostels Etc</t>
  </si>
  <si>
    <t>4587531403N</t>
  </si>
  <si>
    <t xml:space="preserve">Warsett Ltd </t>
  </si>
  <si>
    <t>103 The Innovation Centre, Vienna Court, Kirkleatham Business Park, Redcar, TS10 5SH</t>
  </si>
  <si>
    <t>4531703135N</t>
  </si>
  <si>
    <t>Imaan Ltd</t>
  </si>
  <si>
    <t>31/35, Ennis Square, Redcar, TS10 5JZ</t>
  </si>
  <si>
    <t>4573300301N</t>
  </si>
  <si>
    <t>Coffee @Yle'S Ltd</t>
  </si>
  <si>
    <t>3, Station Road, Redcar, TS10 1AH</t>
  </si>
  <si>
    <t>4213800203N</t>
  </si>
  <si>
    <t>Smoking Joe'S Guisborough Ltd</t>
  </si>
  <si>
    <t>2, Fountain Street, Guisborough, TS14 6PP</t>
  </si>
  <si>
    <t>4541206172N</t>
  </si>
  <si>
    <t>Unit 3, Clarendon House, 2-4, High Street, Redcar, TS10 3DU</t>
  </si>
  <si>
    <t>4541206128N</t>
  </si>
  <si>
    <t>Unit 4, Clarendon House, 2-4, High Street, Redcar, TS10 3DU</t>
  </si>
  <si>
    <t>4303906271N</t>
  </si>
  <si>
    <t>Unit 24, Bhive Business Centre, Alum Way, Skelton, Saltburn By The Sea, TS12 2LQ</t>
  </si>
  <si>
    <t>4573310411N</t>
  </si>
  <si>
    <t>Cafe, Station Square, Station Road, Redcar, TS10 1RT</t>
  </si>
  <si>
    <t>4524400209N</t>
  </si>
  <si>
    <t>Tegridy Foods Ltd</t>
  </si>
  <si>
    <t>2, Craigton House, Queen Street, Redcar, TS10 1DL</t>
  </si>
  <si>
    <t>4957106117N</t>
  </si>
  <si>
    <t>Unit 5, Stonehouse Industrial Estate, High Street, Lingdale, Saltburn By The Sea, TS12 3HJ</t>
  </si>
  <si>
    <t>4957106106N</t>
  </si>
  <si>
    <t>Units 1-3, Stonehouse Industrial Estate, High Street, Lingdale, Saltburn By The Sea, TS12 3HJ</t>
  </si>
  <si>
    <t>4779808455N</t>
  </si>
  <si>
    <t>Suite 1 The Annexe, Carge Fleet Offices, Middlesbrough Road West, South Bank, Middlesbrough, TS6 6XH</t>
  </si>
  <si>
    <t>4779808438N</t>
  </si>
  <si>
    <t>The Teesside Charity</t>
  </si>
  <si>
    <t>Suite 12, Cargo Fleet Offices, Middlesbrough Road West, South Bank, Middlesbrough, TS6 6XJ</t>
  </si>
  <si>
    <t>4567890039N</t>
  </si>
  <si>
    <t>2r 2nd Flr, Redcar Leisure &amp; Community Heart, Ridley Street, Redcar, TS10 1TD</t>
  </si>
  <si>
    <t>4785600619N</t>
  </si>
  <si>
    <t>Unit 19 South Tees Business Ct, Puddlers Road, South Bank, Middlesbrough, TS6 6TL</t>
  </si>
  <si>
    <t>4580500005N</t>
  </si>
  <si>
    <t>Unit 5, South Gare Court, Tod Point Road, Redcar, TS10 5BN</t>
  </si>
  <si>
    <t>4591606513N</t>
  </si>
  <si>
    <t>Independent Distribution, Network Operator, Windsor Road, Redcar, TS10 2ET</t>
  </si>
  <si>
    <t>4779808428N</t>
  </si>
  <si>
    <t>Sadia Investments Ltd</t>
  </si>
  <si>
    <t>Suite 4, Cargo Fleet Offices, Middlesbrough Road West, South Bank, Middlesbrough, TS6 6ND</t>
  </si>
  <si>
    <t>4785600643N</t>
  </si>
  <si>
    <t>Unit 43 South Tees Business Ct, Puddlers Road, South Bank, Middlesbrough, TS6 6TL</t>
  </si>
  <si>
    <t>4320406304N</t>
  </si>
  <si>
    <t>Mkm Building Supplies</t>
  </si>
  <si>
    <t>Unit A, Skelton Trade Park, Grouse Court, Pheasant Fields, Skelton, Saltburn By The Sea, TS12 2ZL</t>
  </si>
  <si>
    <t>4556800303N</t>
  </si>
  <si>
    <t>Light Of Asia Cuisine Ltd</t>
  </si>
  <si>
    <t>Grd Flr, 3-5, Milbank Terrace, Redcar, TS10 1EE</t>
  </si>
  <si>
    <t>4770913816N</t>
  </si>
  <si>
    <t>1st Floor, 138-142, High Street, Eston, Middlesbrough, TS6 9JD</t>
  </si>
  <si>
    <t>4325002586N</t>
  </si>
  <si>
    <t>Bellaray, The Annexe, 63, High Street, Brotton, Saltburn By The Sea, TS12 2SP</t>
  </si>
  <si>
    <t>4229106986N</t>
  </si>
  <si>
    <t>47, New Road, Guisborough, TS14 6AQ</t>
  </si>
  <si>
    <t>4120306964N</t>
  </si>
  <si>
    <t>11, The Crescent, Marske, Redcar, TS11 7BJ</t>
  </si>
  <si>
    <t>4551406975N</t>
  </si>
  <si>
    <t>38, Lawrence Street, Redcar, TS10 2BL</t>
  </si>
  <si>
    <t>4406006887N</t>
  </si>
  <si>
    <t>1 The Old Dairy, Dam Street, Loftus, Saltburn By The Sea, TS13 4JX</t>
  </si>
  <si>
    <t>4320406315N</t>
  </si>
  <si>
    <t>Unit B1 Skelton Trade Park, Grouse Court, Pheasant Fields, Skelton, Saltburn By The Sea, TS12 2ZL</t>
  </si>
  <si>
    <t>4320406337N</t>
  </si>
  <si>
    <t>Unit B2, Skelton Trade Park, Grouse Court, Pheasant Fields, Skelton, Saltburn By The Sea, TS12 2ZL</t>
  </si>
  <si>
    <t>4320406326N</t>
  </si>
  <si>
    <t>Unit C1, Skelton Trade Park, Grouse Court, Pheasant Fields, Skelton, Saltburn By The Sea, TS12 2ZL</t>
  </si>
  <si>
    <t>4320406502N</t>
  </si>
  <si>
    <t>Cubico (Uk) Limited</t>
  </si>
  <si>
    <t>Unit C2, Skelton Trade Park, Grouse Court, Pheasant Fields, Skelton, Saltburn By The Sea, TS12 2ZL</t>
  </si>
  <si>
    <t>4151207041N</t>
  </si>
  <si>
    <t>Flat C At, 37, Milton Street, Saltburn By The Sea, TS12 1DN</t>
  </si>
  <si>
    <t>4151207052N</t>
  </si>
  <si>
    <t>Flats D-E At, 37, Milton Street, Saltburn By The Sea, TS12 1DJ</t>
  </si>
  <si>
    <t>4146651810N</t>
  </si>
  <si>
    <t>Campbells Tyre &amp; Exhaust, Longbeck Estate, Marske, Redcar, TS11 6HB</t>
  </si>
  <si>
    <t>4532000336N</t>
  </si>
  <si>
    <t>Room 31, The Palace Hub, 28-29, Esplanade, Redcar, TS10 3AE</t>
  </si>
  <si>
    <t>4166650502N</t>
  </si>
  <si>
    <t>Tomahawk Steakhouses Ltd</t>
  </si>
  <si>
    <t>Vista Mar, Saltburn Bank, Saltburn By The Sea, TS12 1HH</t>
  </si>
  <si>
    <t>4170306560N</t>
  </si>
  <si>
    <t>Parlours Business Centre Ltd</t>
  </si>
  <si>
    <t>Parlours Business Centre, 1st Flr, 14-16, Station Street, Saltburn By The Sea, TS12 1AE</t>
  </si>
  <si>
    <t>4170306524N</t>
  </si>
  <si>
    <t>Parlours Of Saltburn Ltd</t>
  </si>
  <si>
    <t>Parlours Of Saltburn, 14-16, Station Street, Saltburn By The Sea, TS12 1AE</t>
  </si>
  <si>
    <t>4580500016N</t>
  </si>
  <si>
    <t>Unit 16, South Gare Court, Tod Point Road, Redcar, TS10 5BN</t>
  </si>
  <si>
    <t>4754151812N</t>
  </si>
  <si>
    <t>19/20 Bessemer Court, Bolckow Road, Grangetown, Middlesbrough, TS6 7EB</t>
  </si>
  <si>
    <t>4077007101N</t>
  </si>
  <si>
    <t>71b, Ormesby Bank, Ormesby, Middlesbrough, TS7 9EA</t>
  </si>
  <si>
    <t>4754140800N</t>
  </si>
  <si>
    <t>8 Bessemer Court, Bolckow Road, Grangetown, Middlesbrough, TS6 7EB</t>
  </si>
  <si>
    <t>4416390229N</t>
  </si>
  <si>
    <t>Post Office, Liverton Terrace, Liverton Mines, Loftus, Saltburn By The Sea, TS13 4QG</t>
  </si>
  <si>
    <t>4794701007N</t>
  </si>
  <si>
    <t>The Gym Ltd</t>
  </si>
  <si>
    <t>Unit E, Cleveland Retail Park, Trunk Road, South Bank, Middlesbrough, TS6 6UX</t>
  </si>
  <si>
    <t>4203600907N</t>
  </si>
  <si>
    <t>9-11, Bow Street, Guisborough, TS14 6BP</t>
  </si>
  <si>
    <t>4587502388N</t>
  </si>
  <si>
    <t>Stonehouse Bookkeeping Services Ltd</t>
  </si>
  <si>
    <t>Unit 405, The Innovation Centre, Vienna Court, Kirkleatham Business Park, Redcar, TS10 5SH</t>
  </si>
  <si>
    <t>4587502377N</t>
  </si>
  <si>
    <t>Safer Work Ltd</t>
  </si>
  <si>
    <t>Unit 404, The Innovation Centre, Vienna Court, Vienna Court, Kirkleatham Business Park, Redcar, TS10 5SH</t>
  </si>
  <si>
    <t>4532015003N</t>
  </si>
  <si>
    <t>Beacon Lounge Ltd</t>
  </si>
  <si>
    <t>3rd Flr, Redcar Beacon, Esplanade, Redcar, TS10 3AA</t>
  </si>
  <si>
    <t>4532015000N</t>
  </si>
  <si>
    <t>The Beacon Lounge Gnd &amp; 1st Flrs, Redcar Beacon, Esplanade, Redcar, TS10 3AA</t>
  </si>
  <si>
    <t>4552207107N</t>
  </si>
  <si>
    <t>We Buy Any Car Ltd</t>
  </si>
  <si>
    <t>Webuyanycar.Com Pod At, Morrisons Car Park, Lord Street, Redcar, TS10 3BE</t>
  </si>
  <si>
    <t>4541206051N</t>
  </si>
  <si>
    <t>1st Flr, 118b, High Street, Redcar, TS10 3DH</t>
  </si>
  <si>
    <t>4552205502N</t>
  </si>
  <si>
    <t>55b, Lord Street, Redcar, TS10 3HN</t>
  </si>
  <si>
    <t>4532004101N</t>
  </si>
  <si>
    <t>Northern Renewable Centre Ltd</t>
  </si>
  <si>
    <t>41, Esplanade, Redcar, TS10 3AG</t>
  </si>
  <si>
    <t>4580500014N</t>
  </si>
  <si>
    <t>Unit 14, South Gare Court, Tod Point Road, Redcar, TS10 5BN</t>
  </si>
  <si>
    <t>4417505710N</t>
  </si>
  <si>
    <t>Enterprise Centre, Storage Container 17, Lantsberry Drive, Liverton Mines, Saltburn By The Sea, TS13 4QZ</t>
  </si>
  <si>
    <t>4135807063N</t>
  </si>
  <si>
    <t>141, High Street, Marske, Redcar, TS11 6JX</t>
  </si>
  <si>
    <t>4155507195N</t>
  </si>
  <si>
    <t>Gg-209-557 Limited</t>
  </si>
  <si>
    <t>17, Oxford Street, Saltburn By The Sea, TS12 1LG</t>
  </si>
  <si>
    <t>4566107151N</t>
  </si>
  <si>
    <t>57, Queen Street, Redcar, TS10 1BE</t>
  </si>
  <si>
    <t>4322007272N</t>
  </si>
  <si>
    <t>Holiday Lets At Barns Farm, Brotton, Saltburn By The Sea, TS12 2QS</t>
  </si>
  <si>
    <t>4450607118N</t>
  </si>
  <si>
    <t>King Property Ltd</t>
  </si>
  <si>
    <t>35, Coronation Street, Carlin How, Saltburn By The Sea, TS13 4DW</t>
  </si>
  <si>
    <t>4412407338N</t>
  </si>
  <si>
    <t>Above Post Office, 86, High Street, Loftus, Saltburn By The Sea, TS13 4HG</t>
  </si>
  <si>
    <t>4765400078N</t>
  </si>
  <si>
    <t>1st Flr Office, R210-212 Red Block, Teesside Technology Centre, Eston Road, Grangetown, Middlesbrough, TS6 6US</t>
  </si>
  <si>
    <t>4233000006N</t>
  </si>
  <si>
    <t>Specialized (Uk) Retail Ltd T/A Bike Scene</t>
  </si>
  <si>
    <t>Bike Scene, Park Lane, Guisborough, TS14 6LA</t>
  </si>
  <si>
    <t>4771004534N</t>
  </si>
  <si>
    <t>Poverina, High Street, Normanby, Middlesbrough, TS6 0LD</t>
  </si>
  <si>
    <t>4523118010N</t>
  </si>
  <si>
    <t>Salvation Army Trustee Co</t>
  </si>
  <si>
    <t>180a, Corporation Road, Redcar, TS10 1HB</t>
  </si>
  <si>
    <t>4779808442N</t>
  </si>
  <si>
    <t>P.B. Curran &amp; Co (York) Ltd</t>
  </si>
  <si>
    <t>Suite 5c, Cargo Fleet Offices, Middlesbrough Road West, South Bank, Middlesbrough, TS6 6ND</t>
  </si>
  <si>
    <t>4551112119N</t>
  </si>
  <si>
    <t>Alliance Property Holdings Ltd</t>
  </si>
  <si>
    <t>121, Laburnum Road, Redcar, TS10 3PF</t>
  </si>
  <si>
    <t>4566103308N</t>
  </si>
  <si>
    <t>33-35, Queen Street, Redcar, TS10 1AB</t>
  </si>
  <si>
    <t>4211500305N</t>
  </si>
  <si>
    <t>3-4, Esk Close, Guisborough, TS14 8AL</t>
  </si>
  <si>
    <t>4435000701N</t>
  </si>
  <si>
    <t>7-9, Zetland Road, Loftus, Saltburn By The Sea, TS13 4PP</t>
  </si>
  <si>
    <t>4435000718N</t>
  </si>
  <si>
    <t>1st Floor, 7, Zetland Road, Loftus, Saltburn By The Sea, TS13 4PP</t>
  </si>
  <si>
    <t>4325001015N</t>
  </si>
  <si>
    <t>10-14, High Street, Brotton, Saltburn By The Sea, TS12 2SP</t>
  </si>
  <si>
    <t>4580590710N</t>
  </si>
  <si>
    <t>Unit 10 Coatham Court, Tod Point Road, Redcar, TS10 5AU</t>
  </si>
  <si>
    <t>4550607085N</t>
  </si>
  <si>
    <t>Last Mile Electricity Ltd</t>
  </si>
  <si>
    <t>Independent Distribution Network Operator, Asset002894/01, Kirkleatham Business Park, Kirkleatham Lane, Redcar, TS10 5RS</t>
  </si>
  <si>
    <t>4119707470N</t>
  </si>
  <si>
    <t>1d Stable Mews, Coral Street, Saltburn By The Sea, TS12 1EY</t>
  </si>
  <si>
    <t>4135807481N</t>
  </si>
  <si>
    <t>82a, High Street, Marske, Redcar, TS11 7BA</t>
  </si>
  <si>
    <t>4785600635N</t>
  </si>
  <si>
    <t>City And County Healthcare Group Ltd</t>
  </si>
  <si>
    <t>Unit 35 South Tees Business Ct, Puddlers Road, South Bank, Middlesbrough, TS6 6TL</t>
  </si>
  <si>
    <t>4785600641N</t>
  </si>
  <si>
    <t>Unit 41 South Tees Business Ct, Puddlers Road, South Bank, Middlesbrough, TS6 6TL</t>
  </si>
  <si>
    <t>4110606711N</t>
  </si>
  <si>
    <t>Jlr Property Ltd</t>
  </si>
  <si>
    <t>Flat A At 32, Amber Street, Saltburn By The Sea, TS12 1DT</t>
  </si>
  <si>
    <t>4765406667N</t>
  </si>
  <si>
    <t>Material Evolution Ltd</t>
  </si>
  <si>
    <t>1st Flr Office R219 Red Block, Teesside Technology Centre, Eston Road, Grangetown, Middlesbrough, TS6 6US</t>
  </si>
  <si>
    <t>4765406656N</t>
  </si>
  <si>
    <t>1st Flr Office R225 Red Block, Teesside Technology Centre, Eston Road, Grangetown, Middlesbrough, TS6 6US</t>
  </si>
  <si>
    <t>4779801068N</t>
  </si>
  <si>
    <t>Connex Education Partnership North East Ltd</t>
  </si>
  <si>
    <t>Suite 7b Cargo Fleet Offices, Middlesbrough Road West, South Bank, Middlesbrough, TS6 6ND</t>
  </si>
  <si>
    <t>4556801409N</t>
  </si>
  <si>
    <t>Mind Bullets Ltd</t>
  </si>
  <si>
    <t>14, Milbank Terrace, Redcar, TS10 1EE</t>
  </si>
  <si>
    <t>4248611801N</t>
  </si>
  <si>
    <t>Malmin Healthcare Ne Ltd</t>
  </si>
  <si>
    <t>118, Westgate, Guisborough, TS14 6AW</t>
  </si>
  <si>
    <t>4307600703N</t>
  </si>
  <si>
    <t>D&amp;N Reinforcements Ltd</t>
  </si>
  <si>
    <t>Unit 27f, Watness Avenue, Skelton Industrial Estate, New Skelton, Saltburn By The Sea, TS12 2AR</t>
  </si>
  <si>
    <t>4572634000N</t>
  </si>
  <si>
    <t>Hut C4, South Gare, Redcar, TS10 5BE</t>
  </si>
  <si>
    <t>4563406722N</t>
  </si>
  <si>
    <t>Elior Uk Plc</t>
  </si>
  <si>
    <t>The Walled Garden, Plantation Road, Redcar, TS10 4AS</t>
  </si>
  <si>
    <t>4158200002N</t>
  </si>
  <si>
    <t>3a Princes Road Business Centre, Princes Road, Saltburn By The Sea, TS12 1JJ</t>
  </si>
  <si>
    <t>4580590707N</t>
  </si>
  <si>
    <t>7 Coatham Court, Tod Point Road, Redcar, TS10 5AW</t>
  </si>
  <si>
    <t>4532700302N</t>
  </si>
  <si>
    <t>3a, Embleton Court, Greenstones Road, Redcar, TS10 2RF</t>
  </si>
  <si>
    <t>4775703611N</t>
  </si>
  <si>
    <t>Tavern Propco Limited</t>
  </si>
  <si>
    <t>The Lambton, 36, Lambton Street, Normanby, Middlesbrough, TS6 0LN</t>
  </si>
  <si>
    <t>4121807690N</t>
  </si>
  <si>
    <t>Flat 6, 44, Diamond Street, Saltburn By The Sea, TS12 1EB</t>
  </si>
  <si>
    <t>4307207613N</t>
  </si>
  <si>
    <t>Sundial Cottage, 31, High Street, Skelton, Saltburn By The Sea, TS12 2EF</t>
  </si>
  <si>
    <t>4161807712N</t>
  </si>
  <si>
    <t>1, Hall Close, Marske, Redcar, TS11 6AB</t>
  </si>
  <si>
    <t>4573307503N</t>
  </si>
  <si>
    <t>Balmoral Cottage, 8a, Station Road, Redcar, TS10 1AQ</t>
  </si>
  <si>
    <t>4567890025N</t>
  </si>
  <si>
    <t>Unison Redcar And Cleveland</t>
  </si>
  <si>
    <t>2g 2nd Flr, Redcar Leisure &amp; Community Heart, Ridley Street, Redcar, TS10 1TD</t>
  </si>
  <si>
    <t>4541200921N</t>
  </si>
  <si>
    <t>9, High Street, Redcar, TS10 3BY</t>
  </si>
  <si>
    <t>4541207406N</t>
  </si>
  <si>
    <t>Meadowvale Homecare Ltd</t>
  </si>
  <si>
    <t>74, High Street, Redcar, TS10 3DD</t>
  </si>
  <si>
    <t>4206302817N</t>
  </si>
  <si>
    <t>R/O 28, Chaloner Street, Guisborough, TS14 6QD</t>
  </si>
  <si>
    <t>4579308010N</t>
  </si>
  <si>
    <t>80, Thames Road, Redcar, TS10 1PP</t>
  </si>
  <si>
    <t>4552209904N</t>
  </si>
  <si>
    <t>99-101, Lord Street, Redcar, TS10 3BW</t>
  </si>
  <si>
    <t>4790707635N</t>
  </si>
  <si>
    <t>Keepmoat Homes</t>
  </si>
  <si>
    <t>18 &amp; 20, Skippers Lane, Normanby, Middlesbrough, TS6 0HT</t>
  </si>
  <si>
    <t>4779807745N</t>
  </si>
  <si>
    <t>Rent Uk Services Ltd</t>
  </si>
  <si>
    <t>Suite 5, Cargo Fleet Offices, Middlesbrough Road West, South Bank, Middlesbrough, TS6 6ND</t>
  </si>
  <si>
    <t>4307207811N</t>
  </si>
  <si>
    <t>Gnd Flr, 75, High Street, Skelton, Saltburn By The Sea, TS12 2EF</t>
  </si>
  <si>
    <t>4589900312N</t>
  </si>
  <si>
    <t>Miss Skj Property Ltd</t>
  </si>
  <si>
    <t>3, West Dyke Road, Redcar, TS10 3EA</t>
  </si>
  <si>
    <t>4248609708N</t>
  </si>
  <si>
    <t>Blue Barn Group Ltd</t>
  </si>
  <si>
    <t>R/O 97-99, Westgate, Guisborough, TS14 6BL</t>
  </si>
  <si>
    <t>4135812504N</t>
  </si>
  <si>
    <t>Basecraft Ltd</t>
  </si>
  <si>
    <t>125, High Street, Marske, Redcar, TS11 6JX</t>
  </si>
  <si>
    <t>4761901002N</t>
  </si>
  <si>
    <t>Enigma Industrial Services Ltd</t>
  </si>
  <si>
    <t>Unit E1, Commerce Way, South Bank, Middlesbrough, TS6 6UR</t>
  </si>
  <si>
    <t>4248602008N</t>
  </si>
  <si>
    <t>20, Westgate, Guisborough, TS14 6BA</t>
  </si>
  <si>
    <t>4770916802N</t>
  </si>
  <si>
    <t>4146659809N</t>
  </si>
  <si>
    <t>Unit 1, Longbeck Estate, Marske, Redcar, TS11 6HB</t>
  </si>
  <si>
    <t>4782300200N</t>
  </si>
  <si>
    <t>2-8, North Street, South Bank, Middlesbrough, TS6 6AN</t>
  </si>
  <si>
    <t>4307607536N</t>
  </si>
  <si>
    <t>Unit 27h, Watness Avenue, Skelton Industrial Estate, New Skelton, Saltburn By The Sea, TS12 2AR</t>
  </si>
  <si>
    <t>4573305402N</t>
  </si>
  <si>
    <t>Cygnet Family Law Limited</t>
  </si>
  <si>
    <t>54a, Station Road, Redcar, TS10 1AG</t>
  </si>
  <si>
    <t>4556801003N</t>
  </si>
  <si>
    <t>10, Milbank Terrace, Redcar, TS10 1EE</t>
  </si>
  <si>
    <t>4794701010N</t>
  </si>
  <si>
    <t>Whitecross Dental Care Limited</t>
  </si>
  <si>
    <t>Unit H2, Cleveland Retail Park, Trunk Road, South Bank, Middlesbrough, TS6 6UX</t>
  </si>
  <si>
    <t>4796104910N</t>
  </si>
  <si>
    <t>Rts Wind Limited</t>
  </si>
  <si>
    <t>B2 Stadium Court, Wallis Road, South Bank, Middlesbrough, TS6 6JB</t>
  </si>
  <si>
    <t>4133650115N</t>
  </si>
  <si>
    <t>Md Pub Leisure Ltd</t>
  </si>
  <si>
    <t>Yorkshire Lass, Gurney Street, New Marske, Redcar, TS11 8EG</t>
  </si>
  <si>
    <t>4541215300N</t>
  </si>
  <si>
    <t>153, High Street, Redcar, TS10 3AN</t>
  </si>
  <si>
    <t>4573306005N</t>
  </si>
  <si>
    <t>Trusted Plumbing And Heating Ltd</t>
  </si>
  <si>
    <t>Iron Aslyum Gym, R/O 60, Station Road, Redcar, TS10 1DU</t>
  </si>
  <si>
    <t>4325010801N</t>
  </si>
  <si>
    <t>108, High Street, Brotton, Saltburn By The Sea, TS12 2SP</t>
  </si>
  <si>
    <t>4798500801N</t>
  </si>
  <si>
    <t>Eston Discount Diy Ltd</t>
  </si>
  <si>
    <t>8, Winston Drive, Eston, Middlesbrough, TS6 9LY</t>
  </si>
  <si>
    <t>4581006865N</t>
  </si>
  <si>
    <t>Vimaan Group Ltd</t>
  </si>
  <si>
    <t>3, Turner Street, Redcar, TS10 1AY</t>
  </si>
  <si>
    <t>4307209120N</t>
  </si>
  <si>
    <t>Little Acorns Day Nursery Skelton Ltd</t>
  </si>
  <si>
    <t>91, High Street, Skelton, Saltburn By The Sea, TS12 2DY</t>
  </si>
  <si>
    <t>4771007646N</t>
  </si>
  <si>
    <t>The Whitehouse Cafe, 12, High Street, Normanby, Middlesbrough, TS6 0JZ</t>
  </si>
  <si>
    <t>4148407932N</t>
  </si>
  <si>
    <t>Flat 16, The Zetland, Marine Parade, Saltburn By The Sea, TS12 1BU</t>
  </si>
  <si>
    <t>4790710030N</t>
  </si>
  <si>
    <t>Newbus Private Ltd</t>
  </si>
  <si>
    <t>Unit 3 Evans Bus. Centre, 10 Stephensons Court, Skippers Lane, South Bank, Middlesbrough, TS6 6UT</t>
  </si>
  <si>
    <t>4303900050N</t>
  </si>
  <si>
    <t>Unit 19, Bhive Business Centre, Alum Way, Skelton, Saltburn By The Sea, TS12 2LQ</t>
  </si>
  <si>
    <t>4589905312N</t>
  </si>
  <si>
    <t>53, West Dyke Road, Redcar, TS10 2AA</t>
  </si>
  <si>
    <t>4580500002N</t>
  </si>
  <si>
    <t>Unit 2, South Gare Court, Tod Point Road, Redcar, TS10 5BN</t>
  </si>
  <si>
    <t>4073508702N</t>
  </si>
  <si>
    <t>87, Guisborough Road, Nunthorpe, Middlesbrough, TS7 0JS</t>
  </si>
  <si>
    <t>4325802208N</t>
  </si>
  <si>
    <t>22, Laburnum Road, Brotton, Saltburn By The Sea, TS12 2SG</t>
  </si>
  <si>
    <t>4408091010N</t>
  </si>
  <si>
    <t>Tiger Inn, Whitby Road, Easington, Saltburn By The Sea, TS13 4NE</t>
  </si>
  <si>
    <t>4573306408N</t>
  </si>
  <si>
    <t>64, Station Road, Redcar, TS10 1DU</t>
  </si>
  <si>
    <t>4226202200N</t>
  </si>
  <si>
    <t>Playaone Tabletop Ltd</t>
  </si>
  <si>
    <t>22, Market Place, Guisborough, TS14 6HF</t>
  </si>
  <si>
    <t>4209307943N</t>
  </si>
  <si>
    <t>13, Devon Road, Grangetown, Middlesbrough, TS14 7EP</t>
  </si>
  <si>
    <t>4412407899N</t>
  </si>
  <si>
    <t>Flat 3, 25, High Street, Loftus, Saltburn By The Sea, TS13 4HA</t>
  </si>
  <si>
    <t>4420290613N</t>
  </si>
  <si>
    <t>The Forge, North Road, Loftus, Saltburn By The Sea, TS13 4HP</t>
  </si>
  <si>
    <t>4782291309N</t>
  </si>
  <si>
    <t>Cut Price Carpets And Flooring Ltd</t>
  </si>
  <si>
    <t>250, Normanby Road, South Bank, Middlesbrough, TS6 6TD</t>
  </si>
  <si>
    <t>4580504005N</t>
  </si>
  <si>
    <t>Unit 11 Blackburn Court, Tod Point Road, Redcar, TS10 5AU</t>
  </si>
  <si>
    <t>4209606084N</t>
  </si>
  <si>
    <t>Ibsg Dp Ltd</t>
  </si>
  <si>
    <t>2b, South Buck Way, Guisborough, TS14 7FJ</t>
  </si>
  <si>
    <t>4320406469N</t>
  </si>
  <si>
    <t>Unit 3, Skelton Retail Park, Pheasant Fields Lane, Skelton, Saltburn By The Sea, TS12 2ZR</t>
  </si>
  <si>
    <t>4226500008N</t>
  </si>
  <si>
    <t>Arthur Foodstores Limited</t>
  </si>
  <si>
    <t>Co-Op, The Triangle, Woodhouse Services, Middlesbrough Road, Guisborough, TS14 6QU</t>
  </si>
  <si>
    <t>4313800283N</t>
  </si>
  <si>
    <t>Unit 28d, Watness Avenue, Skelton Industrial Estate, New Skelton, Saltburn By The Sea, TS12 2LQ</t>
  </si>
  <si>
    <t>4580590010N</t>
  </si>
  <si>
    <t>Elemy Ltd</t>
  </si>
  <si>
    <t>Alpha Cars, Tod Point Road, Redcar, TS10 5BE</t>
  </si>
  <si>
    <t>Land Used For Storage, Workshop And Prem</t>
  </si>
  <si>
    <t>4406008009N</t>
  </si>
  <si>
    <t>1, Dam Street, Loftus, Saltburn By The Sea, TS13 4JX</t>
  </si>
  <si>
    <t>4796100344N</t>
  </si>
  <si>
    <t>Auto Windscreens Services Limited</t>
  </si>
  <si>
    <t>Unit B3 Stadium Court, Wallis Road, South Bank, Middlesbrough, TS6 6JB</t>
  </si>
  <si>
    <t>4173251000N</t>
  </si>
  <si>
    <t>Independent Distribution Network Operator, Upleatham Street, Saltburn By The Sea, TS12 1LP</t>
  </si>
  <si>
    <t>4158200003N</t>
  </si>
  <si>
    <t>6 Princes Road Business Centre, Princes Road, Saltburn By The Sea, TS12 1JJ</t>
  </si>
  <si>
    <t>4403700100N</t>
  </si>
  <si>
    <t>1, Cliff Crescent, Loftus, Saltburn By The Sea, TS13 4RY</t>
  </si>
  <si>
    <t>4226201103N</t>
  </si>
  <si>
    <t>11, Market Place, Guisborough, TS14 6BN</t>
  </si>
  <si>
    <t>4541206515N</t>
  </si>
  <si>
    <t>65a, High Street, Redcar, TS10 3DD</t>
  </si>
  <si>
    <t>4796100345N</t>
  </si>
  <si>
    <t>Ptc360 Solutions Ltd</t>
  </si>
  <si>
    <t>Unit B4 Stadium Court, Wallis Road, South Bank, Middlesbrough, TS6 6JB</t>
  </si>
  <si>
    <t>4532001806N</t>
  </si>
  <si>
    <t>18, Esplanade, Redcar, TS10 3AE</t>
  </si>
  <si>
    <t>4328907866N</t>
  </si>
  <si>
    <t>Bellway Homes Ltd</t>
  </si>
  <si>
    <t>1, Patterdale Road, Skelton, Saltburn By The Sea , TS12 2FU</t>
  </si>
  <si>
    <t>4543307074N</t>
  </si>
  <si>
    <t>North Yorkshire Caravans, Hugh Bell Court, Redcar, TS10 5AR</t>
  </si>
  <si>
    <t>4587531405N</t>
  </si>
  <si>
    <t>Wood-Smith Construction Group Limited</t>
  </si>
  <si>
    <t>105 Innovation Centre, Vienna Court, Kirkleatham Business Park, Redcar, TS10 5SH</t>
  </si>
  <si>
    <t>4788408350N</t>
  </si>
  <si>
    <t>Dent Motors Ltd</t>
  </si>
  <si>
    <t>Unit 10, Stapylton Court, Grangetown, Middlesbrough, TS6 7BH</t>
  </si>
  <si>
    <t>4146606601N</t>
  </si>
  <si>
    <t>Unit 4, Longbeck Buildings, Longbeck Estate, Marske, Redcar, TS11 6HB</t>
  </si>
  <si>
    <t>4589805545N</t>
  </si>
  <si>
    <t>42, Fawcus Court, Redcar, TS10 5QX</t>
  </si>
  <si>
    <t>4785600631N</t>
  </si>
  <si>
    <t>Unit 31 South Tees Business Ct, Puddlers Road, South Bank, Middlesbrough, TS6 6TL</t>
  </si>
  <si>
    <t>4307600103N</t>
  </si>
  <si>
    <t>Unit 2 Brankin Court, Skelton Industrial Estate, Station Road, New Skelton, Saltburn By The Sea, TS12 2GX</t>
  </si>
  <si>
    <t>4248601521N</t>
  </si>
  <si>
    <t>Unit 2, 15, Westgate, Guisborough, TS14 6BG</t>
  </si>
  <si>
    <t>4531700311N</t>
  </si>
  <si>
    <t>Shop, 3a, Ennis Square, Redcar, TS10 5JR</t>
  </si>
  <si>
    <t>4761991005N</t>
  </si>
  <si>
    <t>Cgs Landscape Ltd</t>
  </si>
  <si>
    <t>Unit C2, Commerce Way, South Bank, Middlesbrough, TS6 6UR</t>
  </si>
  <si>
    <t>4792404126N</t>
  </si>
  <si>
    <t>Gf (Middle) &amp; Ff (L.H.S) Workshop (Neary Enterprises), Old Station Road, South Bank, Middlesbrough, TS6 6AD</t>
  </si>
  <si>
    <t>4203650120N</t>
  </si>
  <si>
    <t>Harveys (Houndgate) Ltd</t>
  </si>
  <si>
    <t>The Priory, 19, Market Place, Guisborough, TS14 6BN</t>
  </si>
  <si>
    <t>4566101328N</t>
  </si>
  <si>
    <t>13b, Queen Street, Redcar, TS10 1DY</t>
  </si>
  <si>
    <t>4320990300N</t>
  </si>
  <si>
    <t>Sanderson Groundcare Limited</t>
  </si>
  <si>
    <t>Unit 3 Barmet Industrial Est, Old Mine Site, Lingdale, Saltburn By The Sea, TS12 3HJ</t>
  </si>
  <si>
    <t>4206300305N</t>
  </si>
  <si>
    <t>The Flowerbox (Guisborough) Limited</t>
  </si>
  <si>
    <t>3, Chaloner Street, Guisborough, TS14 6QD</t>
  </si>
  <si>
    <t>4552008262N</t>
  </si>
  <si>
    <t>The Lobster Holiday Inn, 5, Lobster Road, Redcar, TS10 1SH</t>
  </si>
  <si>
    <t>4450208229N</t>
  </si>
  <si>
    <t>40, Brotton Road, Carlin How, Saltburn By The Sea, TS13 4DZ</t>
  </si>
  <si>
    <t>4567600000N</t>
  </si>
  <si>
    <t>Uk Tower Infrastructure Limited</t>
  </si>
  <si>
    <t>National Grid Wireless (168622) At Redcar Ate, Regent Street, Redcar, TS10 3EZ</t>
  </si>
  <si>
    <t>4179600210N</t>
  </si>
  <si>
    <t>Arqiva Site 301275 At, Windy Hill Farm, Marske, Redcar, TS11 7NQ</t>
  </si>
  <si>
    <t>4142501603N</t>
  </si>
  <si>
    <t>16, Kilbridge Close, New Marske, Redcar, TS11 8DT</t>
  </si>
  <si>
    <t>4325000319N</t>
  </si>
  <si>
    <t>Royale Pizza Ltd</t>
  </si>
  <si>
    <t>3, High Street, Brotton, Saltburn By The Sea, TS12 2SP</t>
  </si>
  <si>
    <t>4572108493N</t>
  </si>
  <si>
    <t>Ee &amp; H3g (961763), Land Off, Severn Road, Redcar, TS10 1PJ</t>
  </si>
  <si>
    <t>4124908405N</t>
  </si>
  <si>
    <t>9, Eden Street, Saltburn By The Sea, TS12 1JZ</t>
  </si>
  <si>
    <t>4307208416N</t>
  </si>
  <si>
    <t>100, High Street, Skelton, Saltburn By The Sea, TS12 2EB</t>
  </si>
  <si>
    <t>4796100900N</t>
  </si>
  <si>
    <t>Ashtenne Industrial Fund Limited Partnership</t>
  </si>
  <si>
    <t>Unit 11, Tees Court, Wallis Road, South Bank, Middlesbrough, TS6 6JB</t>
  </si>
  <si>
    <t>4532700050N</t>
  </si>
  <si>
    <t>Unit 5, Embleton Court, Greenstones Road, Redcar, TS10 2RF</t>
  </si>
  <si>
    <t>4148407855N</t>
  </si>
  <si>
    <t>Dignified Retreats Ltd</t>
  </si>
  <si>
    <t>77, Marine Parade, Saltburn By The Sea, TS12 1EL</t>
  </si>
  <si>
    <t>4779808417N</t>
  </si>
  <si>
    <t>Suite 17, Cargo Fleet Offices, Middlesbrough Road West, South Bank, Middlesbrough, TS6 6XJ</t>
  </si>
  <si>
    <t>4206301006N</t>
  </si>
  <si>
    <t>10, Chaloner Street, Guisborough, TS14 6QD</t>
  </si>
  <si>
    <t>4203650219N</t>
  </si>
  <si>
    <t>Hospitality Consultancy (Fox Inn) Ltd</t>
  </si>
  <si>
    <t>Fox Inn, Bow Street, Guisborough, TS14 6BP</t>
  </si>
  <si>
    <t>4580990105N</t>
  </si>
  <si>
    <t>Sunbelt Rentals Limited</t>
  </si>
  <si>
    <t>Ashtead Plant Hire, Castleton Court, Trunk Road, Redcar, TS6 8JD</t>
  </si>
  <si>
    <t>4599000007N</t>
  </si>
  <si>
    <t>Hewden Stuart Plot 5, South Area Stores, Wilton International, TS6 8JD</t>
  </si>
  <si>
    <t>4550651100N</t>
  </si>
  <si>
    <t>Unit 5 Malmo Court, Kirkleatham Business Park, Kirkleatham Lane, Redcar, TS10 5SQ</t>
  </si>
  <si>
    <t>4206300123N</t>
  </si>
  <si>
    <t>1a, Chaloner Street, Guisborough, TS14 6QD</t>
  </si>
  <si>
    <t>4537108504N</t>
  </si>
  <si>
    <t>Marske Stw, Green Lane, Redcar, TS10 3RB</t>
  </si>
  <si>
    <t>4151202871N</t>
  </si>
  <si>
    <t>27, Milton Street, Saltburn By The Sea, TS12 1DJ</t>
  </si>
  <si>
    <t>4531701509N</t>
  </si>
  <si>
    <t>L &amp; A Corner Limited</t>
  </si>
  <si>
    <t>15, Ennis Square, Redcar, TS10 5JZ</t>
  </si>
  <si>
    <t>4226203406N</t>
  </si>
  <si>
    <t>34, Market Place, Guisborough, TS14 6HF</t>
  </si>
  <si>
    <t>4522602807N</t>
  </si>
  <si>
    <t>Coatham Dental Practice Partnership</t>
  </si>
  <si>
    <t>28, Coatham Road, Redcar, TS10 1RS</t>
  </si>
  <si>
    <t>4785600608N</t>
  </si>
  <si>
    <t>Unit 8 South Tees Business Ctr, Puddlers Road, South Bank, Middlesbrough, TS6 6TL</t>
  </si>
  <si>
    <t>4206300636N</t>
  </si>
  <si>
    <t>1st Floor, 6, Chaloner Street, Guisborough, TS14 6QD</t>
  </si>
  <si>
    <t>4549901330N</t>
  </si>
  <si>
    <t>Imaginative Productions Ltd</t>
  </si>
  <si>
    <t>Sophellies At Kirkleatham Museum, The Cottages, Kirkleatham, Redcar, TS10 5NW</t>
  </si>
  <si>
    <t>4779808441N</t>
  </si>
  <si>
    <t>E Buttimer &amp; Company Limited</t>
  </si>
  <si>
    <t>Suite 17b, Cargo Fleet Offices, Middlesbrough Road West, South Bank, Middlesbrough, TS6 6XJ</t>
  </si>
  <si>
    <t>4213801400N</t>
  </si>
  <si>
    <t>14, Fountain Street, Guisborough, TS14 6PP</t>
  </si>
  <si>
    <t>4568502169N</t>
  </si>
  <si>
    <t>Innovation Food Express Limited</t>
  </si>
  <si>
    <t>2 Roseberry Parade, Roseberry Road, Redcar, TS10 4FS</t>
  </si>
  <si>
    <t>4567890023N</t>
  </si>
  <si>
    <t>Sano Physiotherapy Limited</t>
  </si>
  <si>
    <t>2d 2nd Flr, Redcar Leisure &amp; Community Heart, Ridley Street, Redcar, TS10 1TD</t>
  </si>
  <si>
    <t>4796100201N</t>
  </si>
  <si>
    <t>Unit 2 Tyne Court, Wallis Road, South Bank, Middlesbrough, TS6 6DT</t>
  </si>
  <si>
    <t>4450790207N</t>
  </si>
  <si>
    <t>Carlin How Bowls Club</t>
  </si>
  <si>
    <t>Bowling Green, Dixon Street, Carlin How, Saltburn By The Sea, TS13 4DA</t>
  </si>
  <si>
    <t>4206300600N</t>
  </si>
  <si>
    <t>6 Chaloner Mews, Chaloner Street, Guisborough, TS14 6QD</t>
  </si>
  <si>
    <t>4782252401N</t>
  </si>
  <si>
    <t>524, Normanby Road, South Bank, Middlesbrough, TS6  9BZ</t>
  </si>
  <si>
    <t>4536900414N</t>
  </si>
  <si>
    <t>Redpark Leisure Limited</t>
  </si>
  <si>
    <t>Park Hotel, 4-5, Granville Terrace, Redcar, TS10 3LL</t>
  </si>
  <si>
    <t>4417503103N</t>
  </si>
  <si>
    <t>Storage Container 12,, Enterprise Drive, Lantsberry Drive, Liverton Mines, Saltburn By The Sea, TS13 4QZ</t>
  </si>
  <si>
    <t>4417550219N</t>
  </si>
  <si>
    <t>Storage Container 9 At, Enterprise Centre, Lantsberry Drive, Liverton Mines, Saltburn By The Sea, TS13 4QZ</t>
  </si>
  <si>
    <t>4522597303N</t>
  </si>
  <si>
    <t>Lakeview Hospitality Limited</t>
  </si>
  <si>
    <t>1 &amp; 2 The Boathouse, Newcomen Terrace, Redcar, TS10 1BD</t>
  </si>
  <si>
    <t>4572639928N</t>
  </si>
  <si>
    <t>Hut J3, South Gare, Redcar, TS10 5BE</t>
  </si>
  <si>
    <t>4532000369N</t>
  </si>
  <si>
    <t>Room 5, The Palace Hub, 28-29, Esplanade, Redcar, TS10 3AE</t>
  </si>
  <si>
    <t>4313800281N</t>
  </si>
  <si>
    <t>Ground Control Ltd</t>
  </si>
  <si>
    <t>Unit 28c, Watness Avenue, Skelton Industrial Estate, New Skelton, Saltburn By The Sea, TS12 2LQ</t>
  </si>
  <si>
    <t>4569501800N</t>
  </si>
  <si>
    <t>Unit 18, Regent Walk, Redcar, TS10 3FB</t>
  </si>
  <si>
    <t>4148408449N</t>
  </si>
  <si>
    <t>Flat 11, The Zetland, Marine Parade, Saltburn By The Sea, TS12 1BU</t>
  </si>
  <si>
    <t>4590001908N</t>
  </si>
  <si>
    <t>Ground Floor, 19, West Terrace, Redcar, TS10 1DP</t>
  </si>
  <si>
    <t>4590000215N</t>
  </si>
  <si>
    <t>Quickastitch Ltd</t>
  </si>
  <si>
    <t>Unit 2, 2, West Terrace, Redcar, TS10 3BU</t>
  </si>
  <si>
    <t>4590001205N</t>
  </si>
  <si>
    <t>12, West Terrace, Redcar, TS10 1DS</t>
  </si>
  <si>
    <t>4226203000N</t>
  </si>
  <si>
    <t>32, Market Place, Guisborough, TS14 6HF</t>
  </si>
  <si>
    <t>4587500351N</t>
  </si>
  <si>
    <t>The Industry Nature Conservation Association</t>
  </si>
  <si>
    <t>206 The Innovation Centre, Vienna Court, Kirkleatham Business Park, Redcar, TS10 5SH</t>
  </si>
  <si>
    <t>4553390108N</t>
  </si>
  <si>
    <t>Unit A, 21, Limerick Road, Redcar, TS10 5JU</t>
  </si>
  <si>
    <t>4532000315N</t>
  </si>
  <si>
    <t>2, Esplanade, Redcar, TS10 3AA</t>
  </si>
  <si>
    <t>4206300918N</t>
  </si>
  <si>
    <t>9-9a, Chaloner Street, Guisborough, TS14 6QD</t>
  </si>
  <si>
    <t>4748200500N</t>
  </si>
  <si>
    <t>Shaw Manufacturing Limited</t>
  </si>
  <si>
    <t>Aveco Teesside Ltd, Dockside Road, South Bank, Middlesbrough, TS6 6UZ</t>
  </si>
  <si>
    <t>4779808295N</t>
  </si>
  <si>
    <t>Tees Valley Care Limited</t>
  </si>
  <si>
    <t>Suite 8,, Cargo Fleet Offices, Middlesbrough Road West, South Bank, Middlesbrough, TS6 6XH</t>
  </si>
  <si>
    <t>4587530500N</t>
  </si>
  <si>
    <t>Uk Steel Enterprise Limited</t>
  </si>
  <si>
    <t>Unit 305, The Innovation Centre, Vienna Court, Kirkleatham Business Park, Redcar, TS10 5SH</t>
  </si>
  <si>
    <t>4785600606N</t>
  </si>
  <si>
    <t>Unit 6 South Tees Business Ctr, Puddlers Road, South Bank, Middlesbrough, TS6 6TL</t>
  </si>
  <si>
    <t>4749100010N</t>
  </si>
  <si>
    <t>Stunt Drive Ne Ltd, South Tees Motorsports Park, Dormor Way, South Bank, Middlesbrough, TS6 6XH</t>
  </si>
  <si>
    <t>4559207877N</t>
  </si>
  <si>
    <t>Merlin Cinemas Ltd</t>
  </si>
  <si>
    <t>The Regent Cinema, Newcomen Terrace, Redcar, TS10 1AU</t>
  </si>
  <si>
    <t>Theatres,Cinemas Etc.</t>
  </si>
  <si>
    <t>4248606800N</t>
  </si>
  <si>
    <t>Star Nail &amp; Spa Ltd</t>
  </si>
  <si>
    <t>68, Westgate, Guisborough, TS14 6AY</t>
  </si>
  <si>
    <t>4567890055N</t>
  </si>
  <si>
    <t>Teesside Criminal Lawyers Ltd</t>
  </si>
  <si>
    <t>Unit G2, Redcar And Cleveland Leisure And Community Heart, Ridley Street, Redcar, TS10 1TD</t>
  </si>
  <si>
    <t>4515000210N</t>
  </si>
  <si>
    <t>2a, Broadway West, Redcar, TS10 5LA</t>
  </si>
  <si>
    <t>4236602400N</t>
  </si>
  <si>
    <t>22, Redcar Road, Guisborough, TS14 6DB</t>
  </si>
  <si>
    <t>4770608702N</t>
  </si>
  <si>
    <t>Albion Social Club, Henry Street, South Bank, Middlesbrough, TS6 6PL</t>
  </si>
  <si>
    <t>4307214702N</t>
  </si>
  <si>
    <t>147-149, High Street, Skelton, Saltburn By The Sea, TS12 2LB</t>
  </si>
  <si>
    <t>4573305707N</t>
  </si>
  <si>
    <t>Marco'S 2 Food Limited</t>
  </si>
  <si>
    <t>57, Station Road, Redcar, TS10 1DT</t>
  </si>
  <si>
    <t>4754161019N</t>
  </si>
  <si>
    <t>1b Vaughan Court, Bolckow Road, Grangetown, Middlesbrough, TS6 7BN</t>
  </si>
  <si>
    <t>4226202804N</t>
  </si>
  <si>
    <t>Wilson Retail Ltd</t>
  </si>
  <si>
    <t>28, Market Place, Guisborough, TS14 6HF</t>
  </si>
  <si>
    <t>4412402617N</t>
  </si>
  <si>
    <t>Sharief Healthcare Limited</t>
  </si>
  <si>
    <t>26-27, High Street, Loftus, Saltburn By The Sea, TS13 4HA</t>
  </si>
  <si>
    <t>4307600406N</t>
  </si>
  <si>
    <t>Unit 27j, Watness Avenue, Skelton Industrial Estate, New Skelton, Saltburn By The Sea, TS12 2AR</t>
  </si>
  <si>
    <t>4146655402N</t>
  </si>
  <si>
    <t>Coastal Refinishing &amp; Coastal Campers, Zetland Buildings, Longbeck Estate, Marske, Redcar, TS11 6HB</t>
  </si>
  <si>
    <t>4248614805N</t>
  </si>
  <si>
    <t>148, Westgate, Guisborough, TS14 6NB</t>
  </si>
  <si>
    <t>4770900139N</t>
  </si>
  <si>
    <t>Pub Partnership Acquisitions Limited</t>
  </si>
  <si>
    <t>Miners Arms, High Street, Eston, Middlesbrough, TS6 9JD</t>
  </si>
  <si>
    <t>4572636604N</t>
  </si>
  <si>
    <t>Hut F5, South Gare, Redcar, TS10 5BE</t>
  </si>
  <si>
    <t>4146657746N</t>
  </si>
  <si>
    <t>Retro Classics, The Drive, Longbeck Estate, Marske, Redcar, TS11 6HB</t>
  </si>
  <si>
    <t>4791804467N</t>
  </si>
  <si>
    <t>9, South Terrace, South Bank, Middlesbrough, TS6 6HW</t>
  </si>
  <si>
    <t>4790700601N</t>
  </si>
  <si>
    <t>Marymo Ltd</t>
  </si>
  <si>
    <t>Unit 6 Parsons Court, Skippers Lane, Normanby, Middlesbrough, TS6 6UW</t>
  </si>
  <si>
    <t>4567410108N</t>
  </si>
  <si>
    <t>The Old Dairy, Red Lion Street, Redcar, TS10 3HF</t>
  </si>
  <si>
    <t>4770915614N</t>
  </si>
  <si>
    <t>The Iron Ore Eston Ltd</t>
  </si>
  <si>
    <t>156, High Street, Eston, Middlesbrough, TS6 9JA</t>
  </si>
  <si>
    <t>4563100920N</t>
  </si>
  <si>
    <t>9, Park Avenue, Redcar, TS10 3LA</t>
  </si>
  <si>
    <t>4799090332N</t>
  </si>
  <si>
    <t>B &amp; W Lifting Ltd</t>
  </si>
  <si>
    <t>Sentinel House, Webb Road, South Bank, Middlesbrough, TS6 6HD</t>
  </si>
  <si>
    <t>4790710094N</t>
  </si>
  <si>
    <t>Unit 10 Evans Business Centre, 10 Stephenson Court, Skippers Lane, Normanby, Middlesbrough, TS6 6UW</t>
  </si>
  <si>
    <t>4213801619N</t>
  </si>
  <si>
    <t>16b, Fountain Street, Guisborough, TS14 6PP</t>
  </si>
  <si>
    <t>4559200314N</t>
  </si>
  <si>
    <t>Cafe &amp; Premises, 1, Newcomen Terrace, Redcar, TS10 1AT</t>
  </si>
  <si>
    <t>4155053021N</t>
  </si>
  <si>
    <t>Greene King Brewing &amp; Retailing Limited</t>
  </si>
  <si>
    <t>Ship Inn, Old Saltburn, Saltburn By The Sea, TS12 1HF</t>
  </si>
  <si>
    <t>4122500302N</t>
  </si>
  <si>
    <t>Shop, 3, Dundas Street West, Saltburn By The Sea, TS12 1BL</t>
  </si>
  <si>
    <t>4566101918N</t>
  </si>
  <si>
    <t>Sagan Properties North East Limited</t>
  </si>
  <si>
    <t>19, Queen Street, Redcar, TS10 1AB</t>
  </si>
  <si>
    <t>4566101302N</t>
  </si>
  <si>
    <t>Peggy Junes Ltd</t>
  </si>
  <si>
    <t>Shop, 13, Queen Street, Redcar, TS10 1DY</t>
  </si>
  <si>
    <t>4798008636N</t>
  </si>
  <si>
    <t>Independent Distribution Network Operator, Whinfell Drive, Normanby, Middlesbrough, TS6 0BG</t>
  </si>
  <si>
    <t>4117208625N</t>
  </si>
  <si>
    <t>Independent Distribution Network Operator Espe032347, Church Rise, New Marske, Redcar, TS11 8AL</t>
  </si>
  <si>
    <t>4146606612N</t>
  </si>
  <si>
    <t>Unit 5, Longbeck Buildings, Longbeck Estate, Marske, Redcar, TS11 6HB</t>
  </si>
  <si>
    <t>4770918600N</t>
  </si>
  <si>
    <t>La3 Ltd</t>
  </si>
  <si>
    <t>Gnd Flr, 186, High Street, Eston, Middlesbrough, TS6 9JE</t>
  </si>
  <si>
    <t>4146658240N</t>
  </si>
  <si>
    <t>N.E.B.C Services Ltd</t>
  </si>
  <si>
    <t>Pipeline Profiles Ltd, Longbeck Estate, Marske, Redcar, TS11 6HB</t>
  </si>
  <si>
    <t>4580500020N</t>
  </si>
  <si>
    <t>Unit 20, South Gare Court, Tod Point Road, Redcar, TS10 5BN</t>
  </si>
  <si>
    <t>4303900020N</t>
  </si>
  <si>
    <t>Full Column Limited</t>
  </si>
  <si>
    <t>Office 5, Bhive Business  Centre, Alum Way, Skelton, Saltburn By The Sea, TS12 2LQ</t>
  </si>
  <si>
    <t>4244008548N</t>
  </si>
  <si>
    <t>3a, Union Street, Guisborough, TS14 6HL</t>
  </si>
  <si>
    <t>4207108460N</t>
  </si>
  <si>
    <t>Bjp Developments</t>
  </si>
  <si>
    <t>1, The Paddock, Guisborough, TS14 7FA</t>
  </si>
  <si>
    <t>4097008526N</t>
  </si>
  <si>
    <t>37, Staveley Walk, Ormesby, Middlesbrough, TS7 9JR</t>
  </si>
  <si>
    <t>4229608801N</t>
  </si>
  <si>
    <t>Guisborough Primary Care Hospital, Northgate, Guisborough, TS14 6HZ</t>
  </si>
  <si>
    <t>4794700001N</t>
  </si>
  <si>
    <t>Cooper &amp; Kime (Cleveland) Ltd</t>
  </si>
  <si>
    <t>Trunk Road Pharmacy, Trunk Road, South Bank, Middlesbrough, TS6 9QG</t>
  </si>
  <si>
    <t>4790710092N</t>
  </si>
  <si>
    <t>Unit 8 Evans Business Centre, 10 Stephenson Court, Skippers Lane, Normanby, Middlesbrough, TS6 6UW</t>
  </si>
  <si>
    <t>4541206029N</t>
  </si>
  <si>
    <t>Car Spaces At, 118, High Street, Redcar, TS10 3DH</t>
  </si>
  <si>
    <t>4122500401N</t>
  </si>
  <si>
    <t>Shop, 4, Dundas Street West, Saltburn By The Sea, TS12 1BL</t>
  </si>
  <si>
    <t>4796102920N</t>
  </si>
  <si>
    <t>Unit 8 Tyne Court, Wallis Road, South Bank, Middlesbrough, TS6 6DT</t>
  </si>
  <si>
    <t>4320407910N</t>
  </si>
  <si>
    <t>Unit 4, Grouse Court,, Pheasant Fields Lane, Skelton, Saltburn By The Sea, TS12 2ZL</t>
  </si>
  <si>
    <t>4309309109N</t>
  </si>
  <si>
    <t>Continue Technology Limited</t>
  </si>
  <si>
    <t>Units 21-22, Bhive Business Centre, Alum Way, Skelton, Saltburn By The Sea, TS12 2LQ</t>
  </si>
  <si>
    <t>4782291342N</t>
  </si>
  <si>
    <t>Unit 21, South Bank Business Centre, Normanby Road, South Bank, Middlesbrough, TS6 6RS</t>
  </si>
  <si>
    <t>4782291334N</t>
  </si>
  <si>
    <t>Unit 24/26, South Bank Business Centre, Normanby Road, South Bank, Middlesbrough, TS6 6RS</t>
  </si>
  <si>
    <t>4782291345N</t>
  </si>
  <si>
    <t>Unit 25/27, South Bank Business Centre, Normanby Road, South Bank, Middlesbrough, TS6 6RS</t>
  </si>
  <si>
    <t>4567890105N</t>
  </si>
  <si>
    <t>Sophellies Cakeaway Ltd</t>
  </si>
  <si>
    <t>The Lunch Box, Redcar And Cleveland Leisure And Community Heart, Ridley Street, Redcar, TS10 1TD</t>
  </si>
  <si>
    <t>4115609131N</t>
  </si>
  <si>
    <t>Lef Property Services Ltd</t>
  </si>
  <si>
    <t>18, Chapel Street, Guisborough, TS14 6QE</t>
  </si>
  <si>
    <t>4166609153N</t>
  </si>
  <si>
    <t>Burnsyde, Saltburn Bank, Saltburn By The Sea, TS12 1HH</t>
  </si>
  <si>
    <t>4567805006N</t>
  </si>
  <si>
    <t>Dessert Pod Redcar Ltd</t>
  </si>
  <si>
    <t>R&amp;C Leisure Centre, Sophellies Cheesecakes Ltd , Ridley Street, Redcar, TS10 1TD</t>
  </si>
  <si>
    <t>4573306200N</t>
  </si>
  <si>
    <t>62, Station Road, Redcar, TS10 1DU</t>
  </si>
  <si>
    <t>4567890028N</t>
  </si>
  <si>
    <t>Redcar &amp; Cleveland Mind</t>
  </si>
  <si>
    <t>2 I 2nd Flr, Redcar Leisure &amp; Community Heart, Ridley Street, Redcar, TS10 1TD</t>
  </si>
  <si>
    <t>4567801860N</t>
  </si>
  <si>
    <t>3e 3rd Floor, Redcar Leisure &amp; Community Heart, Ridley Street, Redcar, TS10 1TD</t>
  </si>
  <si>
    <t>4567890051N</t>
  </si>
  <si>
    <t>3f, Redcar Leisure &amp; Community Heart, Ridley Street, Redcar, TS10 1TD</t>
  </si>
  <si>
    <t>4567890052N</t>
  </si>
  <si>
    <t>3i 3rd Flr, Redcar Leisure &amp; Community Heart, Ridley Street, Redcar, TS10 1TD</t>
  </si>
  <si>
    <t>4587531005N</t>
  </si>
  <si>
    <t>Acrisure Uk Mga Limited</t>
  </si>
  <si>
    <t>312, Vienna Court, Kirkleatham Business Park, Redcar, TS10 5SH</t>
  </si>
  <si>
    <t>4566102706N</t>
  </si>
  <si>
    <t>Hairdressing Salon, 27, Queen Street, Redcar, TS10 1AB</t>
  </si>
  <si>
    <t>4567890026N</t>
  </si>
  <si>
    <t>2f 2nd Flr, Redcar Leisure &amp; Community Heart, Ridley Street, Redcar, TS10 1TD</t>
  </si>
  <si>
    <t>4219750850N</t>
  </si>
  <si>
    <t>Guisborough Out Of School Club, Hutton Lane, Hutton Lowcross, Guisborough, TS14 8AA</t>
  </si>
  <si>
    <t>4324100300N</t>
  </si>
  <si>
    <t>3, Errington Street, Brotton, Saltburn By The Sea, TS12 2TB</t>
  </si>
  <si>
    <t>4146606590N</t>
  </si>
  <si>
    <t>Unit 3, Longbeck Buildings, Longbeck Estate, Marske, Redcar, TS11 6HB</t>
  </si>
  <si>
    <t>4146606568N</t>
  </si>
  <si>
    <t>Unit 1, Longbeck Buildings, Longbeck Estate, Marske, Redcar, TS11 6HB</t>
  </si>
  <si>
    <t>4580590408N</t>
  </si>
  <si>
    <t>Store, Cleveland Nature Conservation, Tod Point Road, Redcar, TS10 5AU</t>
  </si>
  <si>
    <t>4770912305N</t>
  </si>
  <si>
    <t>123, High Street, Eston, Middlesbrough, TS6 9JD</t>
  </si>
  <si>
    <t>4541200129N</t>
  </si>
  <si>
    <t>The Food Weighouse, Pearl House, High Street, Redcar, TS10 3BY</t>
  </si>
  <si>
    <t>4761991201N</t>
  </si>
  <si>
    <t>Sep Culant Ltd</t>
  </si>
  <si>
    <t>Unit E2, Commerce Way, South Bank, Middlesbrough, TS6 6UR</t>
  </si>
  <si>
    <t>4226508614N</t>
  </si>
  <si>
    <t>Unit 2, 66, Middlesbrough Road, South Bank, Middlesbrough, TS6 6NA</t>
  </si>
  <si>
    <t>4779801079N</t>
  </si>
  <si>
    <t>Designer Dental Marketing Ltd</t>
  </si>
  <si>
    <t>Suite 7a Cargo Fleet Offices, Middlesbrough Road West, South Bank, Middlesbrough, TS6 6ND</t>
  </si>
  <si>
    <t>4590001601N</t>
  </si>
  <si>
    <t>Bowles Hotel Group Ltd</t>
  </si>
  <si>
    <t>16, West Terrace, Redcar, TS10 1DP</t>
  </si>
  <si>
    <t>4303900019N</t>
  </si>
  <si>
    <t>Ws Distribution Ltd</t>
  </si>
  <si>
    <t>Office 4, Bhive Business Centre, Alum Way, Skelton, Saltburn By The Sea, TS12 2LQ</t>
  </si>
  <si>
    <t>4207103925N</t>
  </si>
  <si>
    <t xml:space="preserve"> 39, Church Street, Guisborough, TS14 6HG</t>
  </si>
  <si>
    <t>4451393611N</t>
  </si>
  <si>
    <t>The Loftus Community Hub Cic</t>
  </si>
  <si>
    <t>British Legion Club, Kilton Lane, Carlin How, Saltburn By The Sea, TS12 3EG</t>
  </si>
  <si>
    <t>4541206062N</t>
  </si>
  <si>
    <t>Stores R/O, 118, High Street, Redcar, TS10 3DH</t>
  </si>
  <si>
    <t>4550680001N</t>
  </si>
  <si>
    <t>Kw Wealth Planning Limited</t>
  </si>
  <si>
    <t>Capital House, 1-2 Dalaro Court, Kirkleatham Business Park, Redcar, TS10 5RT</t>
  </si>
  <si>
    <t>4790702752N</t>
  </si>
  <si>
    <t>Uk Bespoke Shutter Company Ltd</t>
  </si>
  <si>
    <t>Unit 6, Skippers Lane, Normanby, Middlesbrough, TS6 6JB</t>
  </si>
  <si>
    <t>4748200410N</t>
  </si>
  <si>
    <t>Ward Bros (Malton) Limited</t>
  </si>
  <si>
    <t>Fj Booth &amp; Partners Ltd, Dockside Road, South Bank, Middlesbrough, TS6 6UZ</t>
  </si>
  <si>
    <t>4300992414N</t>
  </si>
  <si>
    <t>Unit 4 Margrove Business Park, Margrove Park, Boosbeck, Saltburn By The Sea, TS12 3BZ</t>
  </si>
  <si>
    <t>4794708779N</t>
  </si>
  <si>
    <t>South Tees Developments Limited</t>
  </si>
  <si>
    <t>Steel House Gate House Teesworks, Trunk Road, Redcar, TS10 5QW</t>
  </si>
  <si>
    <t>4550608900N</t>
  </si>
  <si>
    <t>Bob Little &amp; Co Ltd, Part Gnd Flr Rhs, Prospect House, Kirkleatham Business Park, Redcar, TS10 5RX</t>
  </si>
  <si>
    <t>4550608911N</t>
  </si>
  <si>
    <t>Selectiv Properties Part Gnd Flr Rhs, Prospect House, Kirkleatham Business Park, Redcar, TS10 5RX</t>
  </si>
  <si>
    <t>4209603609N</t>
  </si>
  <si>
    <t>T N T Fitness Ltd</t>
  </si>
  <si>
    <t>5, South Buck Way, Guisborough, TS14 7FJ</t>
  </si>
  <si>
    <t>4231108878N</t>
  </si>
  <si>
    <t>Tees Valley Combined Authority</t>
  </si>
  <si>
    <t>Teesworks Skills Academy, Dorman Point Way, Grangetown, Middlesborough, TS6 6BD</t>
  </si>
  <si>
    <t>4770914400N</t>
  </si>
  <si>
    <t>1st Floor, 144, High Street, Eston, Middlesbrough, TS6 9EN</t>
  </si>
  <si>
    <t>4781204600N</t>
  </si>
  <si>
    <t>Household Supplies Direct Ltd</t>
  </si>
  <si>
    <t>Unit 46, Metcalfe Road, South Bank, Middlesbrough, TS6 6PT</t>
  </si>
  <si>
    <t>4770608361N</t>
  </si>
  <si>
    <t>House Of Pasta, Henry Street, South Bank, Middlesbrough, TS6 6PL</t>
  </si>
  <si>
    <t>4307210513N</t>
  </si>
  <si>
    <t>105, High Street, Skelton, Saltburn By The Sea, TS12 2DY</t>
  </si>
  <si>
    <t>4781204500N</t>
  </si>
  <si>
    <t>Unit 45, Metcalfe Road, South Bank, Middlesbrough, TS6 6PT</t>
  </si>
  <si>
    <t>4248650619N</t>
  </si>
  <si>
    <t>Three Fiddles, 34, Westgate, Guisborough, TS14 6BA</t>
  </si>
  <si>
    <t>4202000313N</t>
  </si>
  <si>
    <t>3, Bakehouse Square, Guisborough, TS14 6BL</t>
  </si>
  <si>
    <t>4566101360N</t>
  </si>
  <si>
    <t>Qs1 Ltd</t>
  </si>
  <si>
    <t>13c, Queen Street, Redcar, TS10 1DY</t>
  </si>
  <si>
    <t>4532000350N</t>
  </si>
  <si>
    <t>Room 30, The Palace Hub, 28-29, Esplanade, Redcar, TS10 3AE</t>
  </si>
  <si>
    <t>4559204599N</t>
  </si>
  <si>
    <t>Flat 1, The Regency Mansions, Newcomen Terrace, Redcar, TS10 1AU</t>
  </si>
  <si>
    <t>4135809461N</t>
  </si>
  <si>
    <t>Coopers Chemist Marske Ltd</t>
  </si>
  <si>
    <t>112, High Street, Marske, Redcar, TS11 7BA</t>
  </si>
  <si>
    <t>4780308372N</t>
  </si>
  <si>
    <t>Northgate Fast Food Limited</t>
  </si>
  <si>
    <t>Unit 3 South Bank, 66, Middlesbrough Road, South Bank, Middlesbrough, TS6 6NA</t>
  </si>
  <si>
    <t>4522208647N</t>
  </si>
  <si>
    <t>Forest Friends Childcare Redcar Ltd</t>
  </si>
  <si>
    <t>13a, Cleveland Street, Redcar, TS10 1AR</t>
  </si>
  <si>
    <t>4417550228N</t>
  </si>
  <si>
    <t>Storage Container 8 At, Enterprise Centre, Lantsberry Drive, Liverton Mines, Saltburn By The Sea, TS13 4QZ</t>
  </si>
  <si>
    <t>4417550211N</t>
  </si>
  <si>
    <t>Storage Container 2 At, Enterprise Centre, Lantsberry Drive, Liverton Mines, Saltburn By The Sea, TS13 4QZ</t>
  </si>
  <si>
    <t>4417503092N</t>
  </si>
  <si>
    <t>Storage Container 11, Enterprise Centre, Lantsberry Drive, Liverton Mines, Saltburn By The Sea, TS13 4QZ</t>
  </si>
  <si>
    <t>47554904101N</t>
  </si>
  <si>
    <t>Kitchen Design Northeast Ltd</t>
  </si>
  <si>
    <t>Kitchen Design Ne Ltd,, Brunel Road, South Bank, Middlesbrough, TS6 6JA</t>
  </si>
  <si>
    <t>4522601216N</t>
  </si>
  <si>
    <t>12a, Coatham Road, Redcar, TS10 1RJ</t>
  </si>
  <si>
    <t>4248608746N</t>
  </si>
  <si>
    <t>The Heritage Information Centre, Old Town Hall,, Westgate, Guisborough, TS14 6AY</t>
  </si>
  <si>
    <t>4248608768N</t>
  </si>
  <si>
    <t>Shortys Gin, The Old Town Hall, Westgate, Guisborough, TS14 6AY</t>
  </si>
  <si>
    <t>4146608845N</t>
  </si>
  <si>
    <t>Redcar And Cleveland Training Centre Ltd</t>
  </si>
  <si>
    <t>Units 1-2, Hillside Villas, Longbeck Estate, Marske, Redcar, TS11 6HR</t>
  </si>
  <si>
    <t>4770914645N</t>
  </si>
  <si>
    <t>1st Flr, 148a, High Street, Eston, Middlesbrough, TS6 9EN</t>
  </si>
  <si>
    <t>4754106817N</t>
  </si>
  <si>
    <t>68, Bolckow Road, Grangetown, Middlesbrough, TS6 7EG</t>
  </si>
  <si>
    <t>4412490746N</t>
  </si>
  <si>
    <t>Treebridge Development Ltd</t>
  </si>
  <si>
    <t>N Harland, High Street, Loftus, Saltburn By The Sea, TS13 4HW</t>
  </si>
  <si>
    <t>4233650103N</t>
  </si>
  <si>
    <t>Manor House Hotel, Pinchinthorpe, Guisborough, TS14 8HB</t>
  </si>
  <si>
    <t>4794009054N</t>
  </si>
  <si>
    <t>Teesside Bridge Engineering Limited-In Liquidation</t>
  </si>
  <si>
    <t>Bays 1 &amp; 2, Building 18, Tees Offshore Base, Dockside Road, South Bank, Middlesbrough, TS6 6UZ</t>
  </si>
  <si>
    <t>4794009032N</t>
  </si>
  <si>
    <t>Midas Cladding Services Limited</t>
  </si>
  <si>
    <t>Site L, Tees Offshore Base, Dockside Road, South Bank, Middlesbrough, TS6 6UZ</t>
  </si>
  <si>
    <t>4248600101N</t>
  </si>
  <si>
    <t>1-3, Westgate, Guisborough, TS14 6BG</t>
  </si>
  <si>
    <t>4412409285N</t>
  </si>
  <si>
    <t>2nd Flr Front, The Old Co-Op Building, High Street, Loftus, Saltburn By The Sea, TS13 4HW</t>
  </si>
  <si>
    <t>4412409274N</t>
  </si>
  <si>
    <t>Gymnasium Gnd Flr, The Old Co-Op Building, High Street, Loftus, Saltburn By The Sea, TS13 4HW</t>
  </si>
  <si>
    <t>4412409252N</t>
  </si>
  <si>
    <t>Store 2 Gnd Flr, The Old Co-Op Building, High Street, Loftus, Saltburn By The Sea, TS13 4HW</t>
  </si>
  <si>
    <t>4794708889N</t>
  </si>
  <si>
    <t>Estate Management Suite, Teesworks, Lackenby, Redcar, TS6 7RP</t>
  </si>
  <si>
    <t>4790792703N</t>
  </si>
  <si>
    <t>Industrial Engineering &amp; Installation Services Limited</t>
  </si>
  <si>
    <t>Industrial Engineering &amp; Installation Services, Skippers Lane, Normanby, Middlesbrough, TS6 6HA</t>
  </si>
  <si>
    <t>4092908922N</t>
  </si>
  <si>
    <t>13, Allendale Centre, Allendale Road, Ormesby, Middlesbrough, TS7 9LF</t>
  </si>
  <si>
    <t>4958809175N</t>
  </si>
  <si>
    <t>Millar Homes Ltd</t>
  </si>
  <si>
    <t>2, Stone Road, South Bank , Middlesbrough , TS6 9FD</t>
  </si>
  <si>
    <t>4303900057N</t>
  </si>
  <si>
    <t>Unit 9, Bhive Business Centre, Alum Way, Skelton, Saltburn By The Sea, TS12 2LQ</t>
  </si>
  <si>
    <t>4573308218N</t>
  </si>
  <si>
    <t>25, Station Road, Redcar, TS10 1AN</t>
  </si>
  <si>
    <t>4573308207N</t>
  </si>
  <si>
    <t>23, Station Road, Redcar, TS10 1AN</t>
  </si>
  <si>
    <t>4303900474N</t>
  </si>
  <si>
    <t>Ollibob Limited</t>
  </si>
  <si>
    <t>Gnd Flr Unit 9, Rainbow House, Br23/1, Alum Way, Skelton, Saltburn By The Sea, TS12 2LQ</t>
  </si>
  <si>
    <t>47554904102N</t>
  </si>
  <si>
    <t>Vertec Safety &amp; Workwear Supplies Ltd</t>
  </si>
  <si>
    <t>Vertec Safety Wear, Brunel Road, South Bank, Middlesbrough, TS6 6JA</t>
  </si>
  <si>
    <t>4303900452N</t>
  </si>
  <si>
    <t>Gnd Flr Unit 7, Rainbow House, Bt23/1, Alum Way, Skelton, Saltburn By The Sea, TS12 2LQ</t>
  </si>
  <si>
    <t>4303900617N</t>
  </si>
  <si>
    <t>Tom Rolfe Productions Limited</t>
  </si>
  <si>
    <t>Gnd Flr Unit 12, Winchester House, Bt23/3, Alum Way, Skelton, Saltburn By The Sea, TS12 2LQ</t>
  </si>
  <si>
    <t>4418407360N</t>
  </si>
  <si>
    <t>52, Maynard Street, Carlin How, Saltburn By The Sea, TS13 4AE</t>
  </si>
  <si>
    <t>4790702498N</t>
  </si>
  <si>
    <t>Unit 4 Evans Business Centre, 10 Stehenson Court, Skippers Lane, Normanby, Middlesbrough, TS6 6UW</t>
  </si>
  <si>
    <t>4790700200N</t>
  </si>
  <si>
    <t>Kaefer Limited</t>
  </si>
  <si>
    <t>Unit 2 Parsons Court, Skippers Lane, Normanby, Middlesbrough, TS6 6UT</t>
  </si>
  <si>
    <t>4770916604N</t>
  </si>
  <si>
    <t>Hamad Ltd</t>
  </si>
  <si>
    <t>166, High Street, Eston, Middlesbrough, TS6 9JA</t>
  </si>
  <si>
    <t>4556802400N</t>
  </si>
  <si>
    <t>24, Milbank Terrace, Redcar, TS10 1ED</t>
  </si>
  <si>
    <t>4596206106N</t>
  </si>
  <si>
    <t>Unit D, Workshop, 61, York Road, Redcar, TS10 5AJ</t>
  </si>
  <si>
    <t>4779801004N</t>
  </si>
  <si>
    <t>10, Middlesbrough Road West, South Bank, Middlesbrough, TS6 6NR</t>
  </si>
  <si>
    <t>4180409472N</t>
  </si>
  <si>
    <t>Vintage By The Sea Ltd</t>
  </si>
  <si>
    <t>5, The Wynd, Marske, Redcar, TS11 7LD</t>
  </si>
  <si>
    <t>4303900021N</t>
  </si>
  <si>
    <t>Office 5a, Bhive Business Centre, Alum Way, Skelton, Saltburn By The Sea, TS12 2LQ</t>
  </si>
  <si>
    <t>4420200109N</t>
  </si>
  <si>
    <t>2, North Road, Loftus, Saltburn By The Sea, TS13 4HP</t>
  </si>
  <si>
    <t>4417501122N</t>
  </si>
  <si>
    <t>Unit 12, Lantsberry Drive, Liverton Mines, Saltburn By The Sea, TS13 4QZ</t>
  </si>
  <si>
    <t>4531702705N</t>
  </si>
  <si>
    <t>Cafe Istanbul (Redcar) Limited</t>
  </si>
  <si>
    <t>27, Ennis Square, Redcar, TS10 5JZ</t>
  </si>
  <si>
    <t>4587500700N</t>
  </si>
  <si>
    <t>Vertex Plant Limited</t>
  </si>
  <si>
    <t>W1 The Innovation Centre, Vienna Court, Kirkleatham Business Park, Redcar, TS10 5SH</t>
  </si>
  <si>
    <t>4248603100N</t>
  </si>
  <si>
    <t>Independent Order Of Odd Fellows Manchester Unity Friendly S</t>
  </si>
  <si>
    <t>31, Westgate, Guisborough, TS14 6BG</t>
  </si>
  <si>
    <t>4553310718N</t>
  </si>
  <si>
    <t>Warehouse, Unit D2, Limerick Road, Redcar, TS10 5JU</t>
  </si>
  <si>
    <t>4303900397N</t>
  </si>
  <si>
    <t>Jambay Ltd</t>
  </si>
  <si>
    <t>Gnd Flr Unit 2, Rainbow House, Bt23/1, Alum Way, Skelton, Saltburn By The Sea, TS12 2LQ</t>
  </si>
  <si>
    <t>4432605400N</t>
  </si>
  <si>
    <t>Vape Inc Loftus Limited</t>
  </si>
  <si>
    <t>54, West Road, Loftus, Saltburn By The Sea, TS13 4RF</t>
  </si>
  <si>
    <t>4155000001N</t>
  </si>
  <si>
    <t>Smugglers Centre, 4, Old Saltburn, Saltburn By The Sea, TS12 1HF</t>
  </si>
  <si>
    <t>4552208016N</t>
  </si>
  <si>
    <t>80a, Lord Street, Redcar, TS10 3HX</t>
  </si>
  <si>
    <t>4566101511N</t>
  </si>
  <si>
    <t>Valentino'S Redcar Ltd</t>
  </si>
  <si>
    <t>15, Queen Street, Redcar, TS10 1AB</t>
  </si>
  <si>
    <t>4226202408N</t>
  </si>
  <si>
    <t>Dandy Threads Ltd</t>
  </si>
  <si>
    <t>24-26, Market Place, Guisborough, TS14 6HF</t>
  </si>
  <si>
    <t>4556801813N</t>
  </si>
  <si>
    <t>18, Milbank Terrace, Redcar, TS10 1ED</t>
  </si>
  <si>
    <t>4587508955N</t>
  </si>
  <si>
    <t>Gdpm Installations Ltd</t>
  </si>
  <si>
    <t>W9, The Innovation Centre, Kirkleatham Business Park, Redcar, TS10 5SH</t>
  </si>
  <si>
    <t>4303900408N</t>
  </si>
  <si>
    <t>Gnd Flr Unit 3, Rainbow House, Alum Way, Skelton, Saltburn By The Sea, TS12 2LQ</t>
  </si>
  <si>
    <t>4305509582N</t>
  </si>
  <si>
    <t>23, Dixon Street, Skelton, Saltburn By The Sea, TS12 2LE</t>
  </si>
  <si>
    <t>4951190100N</t>
  </si>
  <si>
    <t>Lingfield Education Trust</t>
  </si>
  <si>
    <t>Lingdale Primary School, Catherine Street, Lingdale, Saltburn By The Sea, TS12 3DT</t>
  </si>
  <si>
    <t>4203600200N</t>
  </si>
  <si>
    <t>Unit 2 Chaloner House, Bow Street, Guisborough, TS14 6PR</t>
  </si>
  <si>
    <t>4303809626N</t>
  </si>
  <si>
    <t>Petal &amp; Barley Dev Ltd</t>
  </si>
  <si>
    <t>6, Boosbeck Road, Skelton, Saltburn By The Sea, TS12 2DD</t>
  </si>
  <si>
    <t>4796102610N</t>
  </si>
  <si>
    <t>Ashtenne Investments Ltd</t>
  </si>
  <si>
    <t>Unit 4 , Tees Court, Wallis Road, South Bank, Middlesbrough, TS6 6DX</t>
  </si>
  <si>
    <t>4559204434N</t>
  </si>
  <si>
    <t>Unit 3, Seagreen Terrace, Newcomen Terrace, Redcar, TS10 1AU</t>
  </si>
  <si>
    <t>4420190412N</t>
  </si>
  <si>
    <t>E Cleveland Youth Housing Asso, New Company Row, Skinningrove, Saltburn By The Sea, TS13 4AU</t>
  </si>
  <si>
    <t>4309306282N</t>
  </si>
  <si>
    <t>East Cleveland Youth Housing Trust</t>
  </si>
  <si>
    <t>Unit 26, Beehive Business Centre, Alum Way, Skelton Industrial Estate, New Skelton, Saltburn By The Sea, TS12 2LQ</t>
  </si>
  <si>
    <t>4207101900N</t>
  </si>
  <si>
    <t>Edgley Properties Ltd</t>
  </si>
  <si>
    <t>19, Church Street, Guisborough, TS14 6HG</t>
  </si>
  <si>
    <t>4146608834N</t>
  </si>
  <si>
    <t>Unit 3, Hillside Villas, Longbeck Estate, Marske, Redcar, TS11 6HR</t>
  </si>
  <si>
    <t>4206300306N</t>
  </si>
  <si>
    <t>Inspire In The Community Cic</t>
  </si>
  <si>
    <t>3 Chaloner Mews, Chaloner Street, Guisborough, TS14 6SA</t>
  </si>
  <si>
    <t>4532000338N</t>
  </si>
  <si>
    <t>Room 29, The Palace Hub, 28-29, Esplanade, Redcar, TS10 3AE</t>
  </si>
  <si>
    <t>4249002751N</t>
  </si>
  <si>
    <t>High Cliff Garage, Whitwell Terrace, Guisborough, TS14 6EY</t>
  </si>
  <si>
    <t>4785600649N</t>
  </si>
  <si>
    <t>Britannia Developments Ey Ltd</t>
  </si>
  <si>
    <t>Unit 49 South Tees Business Ct, Puddlers Road, South Bank, Middlesbrough, TS6 6TL</t>
  </si>
  <si>
    <t>4785600612N</t>
  </si>
  <si>
    <t>Cobra Cabling Solutions Ltd</t>
  </si>
  <si>
    <t>Unit 12 South Tees Business Ct, Puddlers Road, South Bank, Middlesbrough, TS6 6TL</t>
  </si>
  <si>
    <t>4793490232N</t>
  </si>
  <si>
    <t>Tekframe Ltd</t>
  </si>
  <si>
    <t>Unit 3, Neil House, Sotherby Road, South Bank, Middlesbrough, TS6 6LP</t>
  </si>
  <si>
    <t>4793490231N</t>
  </si>
  <si>
    <t>Unit 2, Neil House, Sotherby Road, South Bank, Middlesbrough, TS6 6LP</t>
  </si>
  <si>
    <t>4532000335N</t>
  </si>
  <si>
    <t>Room 36, The Palace Hub, 28-29, Esplanade, Redcar, TS10 3AE</t>
  </si>
  <si>
    <t>4426191104N</t>
  </si>
  <si>
    <t>Scaling Dam Sailing And Watersports Club</t>
  </si>
  <si>
    <t>Sailing Club, Scaling Dam, Loftus, Saltburn By The Sea, TS13 4TP</t>
  </si>
  <si>
    <t>4556900103N</t>
  </si>
  <si>
    <t>3, Moore Street, Redcar, TS10 3DW</t>
  </si>
  <si>
    <t>4541208100N</t>
  </si>
  <si>
    <t>Administrators Of Wilkinson Hardware Stores Ltd</t>
  </si>
  <si>
    <t>81-85, High Street, Redcar, TS10 3DD</t>
  </si>
  <si>
    <t>4759700408N</t>
  </si>
  <si>
    <t>4, Coronation Court, Normanby, Middlesbrough, TS6 0JY</t>
  </si>
  <si>
    <t>4532000313N</t>
  </si>
  <si>
    <t>3, Esplanade, Redcar, TS10 3AA</t>
  </si>
  <si>
    <t>4785600633N</t>
  </si>
  <si>
    <t>Unit 33 South Tees Business Ct, Puddlers Road, South Bank, Middlesbrough, TS6 6TL</t>
  </si>
  <si>
    <t>4420500006N</t>
  </si>
  <si>
    <t>6, Northside, Staithes, Saltburn By The Sea, TS13 5BY</t>
  </si>
  <si>
    <t>4146618097N</t>
  </si>
  <si>
    <t>Unit 1, William Earl Court, Longbeck Estate, Marske, Redcar, TS11 6HR</t>
  </si>
  <si>
    <t>4146628097N</t>
  </si>
  <si>
    <t>Unit 2, William Earl Court, Longbeck Estate, Marske, Redcar, TS11 6HR</t>
  </si>
  <si>
    <t>4796103001N</t>
  </si>
  <si>
    <t>Ocean Lighting Limited (In Liquidation)</t>
  </si>
  <si>
    <t>Unit 10, Tees Court, Wallis Road, South Bank, Middlesbrough, TS6 6JB</t>
  </si>
  <si>
    <t>4206300925N</t>
  </si>
  <si>
    <t>9f, Chaloner Street, Guisborough, TS14 6QD</t>
  </si>
  <si>
    <t>4754161035N</t>
  </si>
  <si>
    <t>Warmatic Ltd</t>
  </si>
  <si>
    <t>1d Vaughan Court, Bolckow Road, Grangetown, Middlesbrough, TS6 7BN</t>
  </si>
  <si>
    <t>4957409637N</t>
  </si>
  <si>
    <t>Showhomes At1 &amp; 2, Marina Close , South Bank , Middlesbrough , TS6 9FJ</t>
  </si>
  <si>
    <t>4561809769N</t>
  </si>
  <si>
    <t>N D Lettings</t>
  </si>
  <si>
    <t>5, Overcombe Way, Redcar, TS10 4GN</t>
  </si>
  <si>
    <t>4784092810N</t>
  </si>
  <si>
    <t>Iqbal Developments Ltd</t>
  </si>
  <si>
    <t>Unit 2, Owens Road, South Bank, Middlesbrough, TS6 6HE</t>
  </si>
  <si>
    <t>4325009780N</t>
  </si>
  <si>
    <t>28, High Street, Brotton, Saltburn By The Sea, TS12 2PG</t>
  </si>
  <si>
    <t>4320990400N</t>
  </si>
  <si>
    <t>Unit 4-6 Barmet Industrial Est, Old Mine Site, Lingdale, Saltburn By The Sea, TS12 3HJ</t>
  </si>
  <si>
    <t>4573300903N</t>
  </si>
  <si>
    <t>9, Station Road, Redcar, TS10 1AH</t>
  </si>
  <si>
    <t>4796102500N</t>
  </si>
  <si>
    <t>Unit 3 Tees Court, Wallis Road, South Bank, Middlesbrough, TS6 6JB</t>
  </si>
  <si>
    <t>4587500174N</t>
  </si>
  <si>
    <t>U K Steel Enterprise Limited</t>
  </si>
  <si>
    <t>205 The Innovation Centre, Vienna Court, Kirkleatham Business Park, Redcar, TS10 5SH</t>
  </si>
  <si>
    <t>4775100200N</t>
  </si>
  <si>
    <t>Mits Property Investments Ltd</t>
  </si>
  <si>
    <t>Mits Group Holdings, Laing Close, Bolckow Ind Estate, Grangetown, Middlesbrough, TS6 7EA</t>
  </si>
  <si>
    <t>4580500001N</t>
  </si>
  <si>
    <t>Unit 1, South Gare Court, Tod Point Road, Redcar, TS10 5BN</t>
  </si>
  <si>
    <t>4313800282N</t>
  </si>
  <si>
    <t>Ac Engineering Solutions (North East) Ltd</t>
  </si>
  <si>
    <t>Unit 28b, Watness Avenue, Skelton Industrial Estate, New Skelton, Saltburn By The Sea, TS12 2LQ</t>
  </si>
  <si>
    <t>4328009560N</t>
  </si>
  <si>
    <t>Saltburn K9 Adventure Park, Saltburn Road, Brotton, Saltburn By The Sea, TS12 2QS</t>
  </si>
  <si>
    <t>4146609417N</t>
  </si>
  <si>
    <t>Talking Tides Brew Co Ltd</t>
  </si>
  <si>
    <t>Longbeck Buildings, Unit 8, Longbeck Estate, Marske, Redcar, TS11 6HB</t>
  </si>
  <si>
    <t>4532000355N</t>
  </si>
  <si>
    <t>Room 21, The Palace Hub, 28-29, Esplanade, Redcar, TS10 3AE</t>
  </si>
  <si>
    <t>4752950209N</t>
  </si>
  <si>
    <t>Orange (Clv 7022) Streetworks, Bankfields Road, Normanby, Middlesbrough, TS6 0TB</t>
  </si>
  <si>
    <t>4092908933N</t>
  </si>
  <si>
    <t>14, Allendale Centre, Allendale Road, Ormesby, Middlesbrough, TS7 9LF</t>
  </si>
  <si>
    <t>4218509428N</t>
  </si>
  <si>
    <t>Wyke Lodges Ltd</t>
  </si>
  <si>
    <t>Wyke Lodges, Middlesbrough Road, Guisborough, TS14 8JT</t>
  </si>
  <si>
    <t>4793490233N</t>
  </si>
  <si>
    <t>Unit 4, Neil House, Sotherby Road, South Bank, Middlesbrough, TS6 6LP</t>
  </si>
  <si>
    <t>4121850310N</t>
  </si>
  <si>
    <t>Creation Saltburn Limited</t>
  </si>
  <si>
    <t>Victoria Hall, Diamond Street, Saltburn By The Sea, TS12 1EB</t>
  </si>
  <si>
    <t>4322700002N</t>
  </si>
  <si>
    <t>At Engineering Services Limited</t>
  </si>
  <si>
    <t>Clinic, R/O, Brotton Road, Carlin How, Saltburn By The Sea, TS13 4DY</t>
  </si>
  <si>
    <t>4793490235N</t>
  </si>
  <si>
    <t>Unit 6, Neil House, Sotherby Road, South Bank, Middlesbrough, TS6 6LP</t>
  </si>
  <si>
    <t>4793490234N</t>
  </si>
  <si>
    <t>Unit 5, Neil House, Sotherby Road, South Bank, Middlesbrough, TS6 6LP</t>
  </si>
  <si>
    <t>4523100000N</t>
  </si>
  <si>
    <t>The Hut, Locke Park, Corporation Road, Redcar, TS10 1PJ</t>
  </si>
  <si>
    <t>4209605567N</t>
  </si>
  <si>
    <t>Simply Corals Limited</t>
  </si>
  <si>
    <t>12, South Buck Way, Guisborough, TS14 7FS</t>
  </si>
  <si>
    <t>4751704507N</t>
  </si>
  <si>
    <t>Tmt House, Learning Lane, Eston, Middlesbrough, TS6 0BE</t>
  </si>
  <si>
    <t>4248610101N</t>
  </si>
  <si>
    <t>Pmg Ne Ltd</t>
  </si>
  <si>
    <t>101, Westgate, Guisborough, TS14 6BL</t>
  </si>
  <si>
    <t>4320990500N</t>
  </si>
  <si>
    <t>Unit 5 Barmet Industrial Est, Old Mine Site, Lingdale, Saltburn By The Sea, TS12 3HJ</t>
  </si>
  <si>
    <t>4793409296N</t>
  </si>
  <si>
    <t>Unit 7, Neil House, Sotherby Road, South Bank, Middlesbrough, TS6 6LP</t>
  </si>
  <si>
    <t>4300309912N</t>
  </si>
  <si>
    <t>20, Charltons Terrace, Charltons, Saltburn By The Sea, TS12 3DB</t>
  </si>
  <si>
    <t>4427104720N</t>
  </si>
  <si>
    <t>2, Spring House Cottage, Easington, Saltburn By The Sea, TS13 4UE</t>
  </si>
  <si>
    <t>4132700001N</t>
  </si>
  <si>
    <t>Grewgrass Farm Livery Stables, Grewgrass Lane, New Marske, Redcar, TS11 8EB</t>
  </si>
  <si>
    <t>4563101529N</t>
  </si>
  <si>
    <t>15b, Park Avenue, Redcar, TS10 3LA</t>
  </si>
  <si>
    <t>4412409230N</t>
  </si>
  <si>
    <t>Unit 2 Gnd Flr, The Old Co-Op Building, High Street, Loftus, Saltburn By The Sea, TS13 4HW</t>
  </si>
  <si>
    <t>4248700705N</t>
  </si>
  <si>
    <t>Biped Limited</t>
  </si>
  <si>
    <t>7, West Gate Road, Guisborough, TS14 6EA</t>
  </si>
  <si>
    <t>4522203246N</t>
  </si>
  <si>
    <t>24a, Cleveland Street, Redcar, TS10 1AP</t>
  </si>
  <si>
    <t>4541206507N</t>
  </si>
  <si>
    <t>Command Property Group Limited</t>
  </si>
  <si>
    <t>65, High Street, Redcar, TS10 3DD</t>
  </si>
  <si>
    <t>4792404464N</t>
  </si>
  <si>
    <t>James Jones Furniture Warehouse, Old Station Road, South Bank, Middlesbrough, TS6 6AD</t>
  </si>
  <si>
    <t>4770900147N</t>
  </si>
  <si>
    <t>Eston &amp; California, Social Club, High Street, Eston, Middlesbrough, TS6 9JD</t>
  </si>
  <si>
    <t>4418009934N</t>
  </si>
  <si>
    <t>Autumn Endeavours Ltd</t>
  </si>
  <si>
    <t>Cremona Cottage At, 7, Marine Terrace, Skinningrove, Saltburn By The Sea, TS13 4BJ</t>
  </si>
  <si>
    <t>4790708328N</t>
  </si>
  <si>
    <t>Safety Pod International Ltd</t>
  </si>
  <si>
    <t>Unit 3, Skippers Lane, South Bank, Middlesbrough, TS6 6JB</t>
  </si>
  <si>
    <t>4541205111N</t>
  </si>
  <si>
    <t>Butterwick Hospice Retail Limited</t>
  </si>
  <si>
    <t>51, High Street, Redcar, TS10 3BZ</t>
  </si>
  <si>
    <t>4248608867N</t>
  </si>
  <si>
    <t>83a, Westgate, Guisborough, TS14 6AF</t>
  </si>
  <si>
    <t>4753805312N</t>
  </si>
  <si>
    <t>Nancys Fish Bar, 53, Birchington Avenue, Grangetown, Middlesbrough, TS6 7HX</t>
  </si>
  <si>
    <t>4572200114N</t>
  </si>
  <si>
    <t>Fish Shop, Scott Street, Redcar, TS10 2AN</t>
  </si>
  <si>
    <t>4567500300N</t>
  </si>
  <si>
    <t>3, Redcar Lane, Redcar, TS10 2DU</t>
  </si>
  <si>
    <t>4567890031N</t>
  </si>
  <si>
    <t>2k 2nd Flr, Redcar Leisure &amp; Community Heart, Ridley Street, Redcar, TS10 1TD</t>
  </si>
  <si>
    <t>4785600651N</t>
  </si>
  <si>
    <t>Unit 51 South Tees Business Ct, Puddlers Road, South Bank, Middlesbrough, TS6 6TL</t>
  </si>
  <si>
    <t>4209750202N</t>
  </si>
  <si>
    <t>Erimux Limited</t>
  </si>
  <si>
    <t>East Cleveland Community Radio Ltd, Park Farm, Dunsdale, Guisborough, TS14 6RQ</t>
  </si>
  <si>
    <t>4782203840N</t>
  </si>
  <si>
    <t>Units 16-18, South Bank Business Centre, Normanby Road, South Bank, Middlesbrough, TS6 6RS</t>
  </si>
  <si>
    <t>4122301403N</t>
  </si>
  <si>
    <t>14, Dundas Street, Saltburn By The Sea, TS12 1AH</t>
  </si>
  <si>
    <t>4248605905N</t>
  </si>
  <si>
    <t>Tees Bridge Properties Ltd</t>
  </si>
  <si>
    <t>1st Floor, 61, Westgate, Guisborough, TS14 6AF</t>
  </si>
  <si>
    <t>4417501000N</t>
  </si>
  <si>
    <t>Unit 10, Lantsberry Drive, Liverton Mines, Saltburn By The Sea, TS13 4QZ</t>
  </si>
  <si>
    <t>4202609154N</t>
  </si>
  <si>
    <t>20, Belmangate, Guisborough, TS14 7AB</t>
  </si>
  <si>
    <t>4406408075N</t>
  </si>
  <si>
    <t>Marson House, Deepdale Road, Loftus, Saltburn By The Sea, TS13 4RS</t>
  </si>
  <si>
    <t>4784091810N</t>
  </si>
  <si>
    <t>Unit 1, Owens Road, South Bank, Middlesbrough, TS6 6HE</t>
  </si>
  <si>
    <t>4793409297N</t>
  </si>
  <si>
    <t>Unit 8, Neil House, Sotherby Road, South Bank, Middlesbrough, TS6 6LP</t>
  </si>
  <si>
    <t>4793409989N</t>
  </si>
  <si>
    <t>Unit 1, Neil House, Sotherby Road, South Bank, Middlesbrough, TS6 6LP</t>
  </si>
  <si>
    <t>4309090418N</t>
  </si>
  <si>
    <t>Skelton Farming Ltd</t>
  </si>
  <si>
    <t>Royal George , North Terrace, Skelton, Saltburn By The Sea, TS12 2ES</t>
  </si>
  <si>
    <t>4567890040N</t>
  </si>
  <si>
    <t>2s 2nd Flr, Redcar Leisure &amp; Community Heart, Ridley Street, Redcar, TS10 1TD</t>
  </si>
  <si>
    <t>4567890038N</t>
  </si>
  <si>
    <t>2q 2nd Flr, Redcar Leisure &amp; Community Heart, Ridley Street, Redcar, TS10 1TD</t>
  </si>
  <si>
    <t>4569505523N</t>
  </si>
  <si>
    <t>Signal Rpi Redcar Limited</t>
  </si>
  <si>
    <t>Unit 1, Regent Walk, Redcar, TS10 3FB</t>
  </si>
  <si>
    <t>4151200958N</t>
  </si>
  <si>
    <t>9a, Milton Street, Saltburn By The Sea, TS12 1DH</t>
  </si>
  <si>
    <t>4782604643N</t>
  </si>
  <si>
    <t>Pneuma Commercial Property Ltd</t>
  </si>
  <si>
    <t>2d, Nelson Court, South Bank, Middlesbrough, TS6 6BL</t>
  </si>
  <si>
    <t>4541206161N</t>
  </si>
  <si>
    <t>House Of Foliage Ltd</t>
  </si>
  <si>
    <t>Unit 2, Clarendon House, 2-4, High Street, Redcar, TS10 3DU</t>
  </si>
  <si>
    <t>4219200411N</t>
  </si>
  <si>
    <t>4/5, Howlbeck Road, Guisborough, TS14 6LE</t>
  </si>
  <si>
    <t>4202609956N</t>
  </si>
  <si>
    <t>Clover Leaf, Belmangate, Guisborough, TS14 7BD</t>
  </si>
  <si>
    <t>4202810044N</t>
  </si>
  <si>
    <t>Garden Cottage, 9, Belmont Terrace, Guisborough, TS14 7AJ</t>
  </si>
  <si>
    <t>4203310055N</t>
  </si>
  <si>
    <t>4, Bolckow Street, Guisborough, TS14 6EN</t>
  </si>
  <si>
    <t>4248610066N</t>
  </si>
  <si>
    <t>201, Westgate, Guisborough, TS14 6NJ</t>
  </si>
  <si>
    <t>4404110077N</t>
  </si>
  <si>
    <t>16, Colchester Road, Easington, Saltburn By The Sea, TS13 4NG</t>
  </si>
  <si>
    <t>4125510088N</t>
  </si>
  <si>
    <t>2a, Emerald Street, Saltburn By The Sea, TS12 1ED</t>
  </si>
  <si>
    <t>4180110099N</t>
  </si>
  <si>
    <t>9, Woodrow Avenue, Saltburn By The Sea, TS12 1NL</t>
  </si>
  <si>
    <t>4307206600N</t>
  </si>
  <si>
    <t>Garage, R/O 68, High Street, Skelton, Saltburn By The Sea, TS12 2EA</t>
  </si>
  <si>
    <t>4569501500N</t>
  </si>
  <si>
    <t>Malmin Orthodontic Group Ltd</t>
  </si>
  <si>
    <t>Unit 15, Regent Walk, Redcar, TS10 3FB</t>
  </si>
  <si>
    <t>4790790806N</t>
  </si>
  <si>
    <t>Industrial And Marine Hydraulics Limited</t>
  </si>
  <si>
    <t>Pearson Profilers Ltd, Skippers Lane, South Bank, Middlesbrough, TS6 6HA</t>
  </si>
  <si>
    <t>4303900017N</t>
  </si>
  <si>
    <t>Orchardley Holdings Limited</t>
  </si>
  <si>
    <t>Unit 2, Bhive Business Centre, Alum Way, Skelton, Saltburn By The Sea, TS12 2LQ</t>
  </si>
  <si>
    <t>4580993201N</t>
  </si>
  <si>
    <t>Suite 1, Gnd Flr Broadway, Second Avenue, Wilton International, Trunk Road, Redcar, TS6 8JD</t>
  </si>
  <si>
    <t>4587502344N</t>
  </si>
  <si>
    <t>Blonde Creative Ltd</t>
  </si>
  <si>
    <t>Unit 401 The Innovation Centre, Vienna Court, Kirkleatham Business Park, Redcar, TS10 5SH</t>
  </si>
  <si>
    <t>4587531006N</t>
  </si>
  <si>
    <t>Mcd Systems Limited</t>
  </si>
  <si>
    <t>316, Vienna Court, Kirkleatham Business Park, Redcar, TS10 5SH</t>
  </si>
  <si>
    <t>4248609593N</t>
  </si>
  <si>
    <t>Cookfella'S Ltd</t>
  </si>
  <si>
    <t>2, Westgate, Guisborough, TS14 6BA</t>
  </si>
  <si>
    <t>4549790612N</t>
  </si>
  <si>
    <t>2 Hensons Business Centre, Kirkleatham Street, Redcar, TS10 1RE</t>
  </si>
  <si>
    <t>4412409241N</t>
  </si>
  <si>
    <t>Unit 3 Gnd Flr, The Old Co-Op Building, High Street, Loftus, Saltburn By The Sea, TS13 4HW</t>
  </si>
  <si>
    <t>4203650515N</t>
  </si>
  <si>
    <t>Momentum Financial Solutions Limited</t>
  </si>
  <si>
    <t>Unit 5 Old Brew House, Bow Street, Guisborough, TS14 6PR</t>
  </si>
  <si>
    <t>4587500800N</t>
  </si>
  <si>
    <t>W2 The Innovation Centre, Vienna Court, Kirkleatham Business Park, Redcar, TS10 5SH</t>
  </si>
  <si>
    <t>4587500321N</t>
  </si>
  <si>
    <t>Gbiz It Ltd</t>
  </si>
  <si>
    <t>202 The Innovation Centre, Vienna Court, Kirkleatham Business Park, Redcar, TS10 5SH</t>
  </si>
  <si>
    <t>4580990145N</t>
  </si>
  <si>
    <t>Sgs Redwood Uk Ltd, K6 Workshop, Double Bond Street, Wilton International, Trunk Road, Redcar, TS6 8JD</t>
  </si>
  <si>
    <t>4303900024N</t>
  </si>
  <si>
    <t>Studio 10, Bhive Business Centre, Alum Way, Skelton, Saltburn By The Sea, TS12 2LQ</t>
  </si>
  <si>
    <t>4782210154N</t>
  </si>
  <si>
    <t>Advert Right No 550 Adj, South Bank Business Centre, Normanby Road, South Bank, Middlesbrough, TS6 6RS</t>
  </si>
  <si>
    <t>4559210165N</t>
  </si>
  <si>
    <t>Gnd Flr Conference Centre, Seagreen, Turner Street, Redcar, TS10 1AZ</t>
  </si>
  <si>
    <t>4532000373N</t>
  </si>
  <si>
    <t>Room 1, The Palace Hub, 28-29, Esplanade, Redcar, TS10 3AE</t>
  </si>
  <si>
    <t>4532000362N</t>
  </si>
  <si>
    <t>We Are With You</t>
  </si>
  <si>
    <t>Room 8, The Palace Hub, 28-29, Esplanade, Redcar, TS10 3AE</t>
  </si>
  <si>
    <t>4532000346N</t>
  </si>
  <si>
    <t>Room 37, The Palace Hub, 28-29, Esplanade, Redcar, TS10 3AE</t>
  </si>
  <si>
    <t>4749100000N</t>
  </si>
  <si>
    <t>South Tees Mx Park, Old Station Road, South Bank, Middlesbrough, TS6 6AD</t>
  </si>
  <si>
    <t>4754152406N</t>
  </si>
  <si>
    <t>Unit 24 Bessemer Court, Bolckow Ind Estate, Bolckow Road, Grangetown, Middlesbrough, TS6 7EB</t>
  </si>
  <si>
    <t>4754150509N</t>
  </si>
  <si>
    <t>Unit 5 - 6    Bessemer Court, Bolckow Road, Grangetown, Middlesbrough, TS6 7EB</t>
  </si>
  <si>
    <t>4148000111N</t>
  </si>
  <si>
    <t>1a, Macnay Street, Saltburn By The Sea, TS12 1LE</t>
  </si>
  <si>
    <t>4146651820N</t>
  </si>
  <si>
    <t>Aah Services Limited</t>
  </si>
  <si>
    <t>2 Redcar Avenue, Longbeck Estate, Marske, Redcar, TS11 6HB</t>
  </si>
  <si>
    <t>4770609604N</t>
  </si>
  <si>
    <t>11-12, Middlesbrough Road East, South Bank, Middlesbrough, TS6 6PL</t>
  </si>
  <si>
    <t>4541206903N</t>
  </si>
  <si>
    <t>Fashion Broker Limited</t>
  </si>
  <si>
    <t>69, High Street, Redcar, TS10 3DD</t>
  </si>
  <si>
    <t>4534600401N</t>
  </si>
  <si>
    <t>4, Farndale Square, Redcar, TS10 5HQ</t>
  </si>
  <si>
    <t>4779800840N</t>
  </si>
  <si>
    <t>Ayesha Spice Sb Ltd</t>
  </si>
  <si>
    <t>8,, Middlesbrough Road West, South Bank, Middlesbrough, TS6 6NR</t>
  </si>
  <si>
    <t>4782300308N</t>
  </si>
  <si>
    <t>Nite Light Cic</t>
  </si>
  <si>
    <t>Unit 3-4, North Street, South Bank, Middlesbrough, TS6 6AA</t>
  </si>
  <si>
    <t>4417550218N</t>
  </si>
  <si>
    <t>Storage Container 7 At, Enterprise Centre, Lantsberry Drive, Liverton Mines, Saltburn By The Sea, TS13 4QZ</t>
  </si>
  <si>
    <t>4052390620N</t>
  </si>
  <si>
    <t>Half Moon Inn, High Street, Lazenby, Middlesbrough, TS6 8DX</t>
  </si>
  <si>
    <t>4307211104N</t>
  </si>
  <si>
    <t>111, High Street, Skelton, Saltburn By The Sea, TS12 2DY</t>
  </si>
  <si>
    <t>4587500260N</t>
  </si>
  <si>
    <t>Age Uk Teesside Ltd</t>
  </si>
  <si>
    <t>113 The Innovation Centre, Vienna Court, Kirkleatham Business Park, Redcar, TS10 5SH</t>
  </si>
  <si>
    <t>4307607558N</t>
  </si>
  <si>
    <t>Units 1-3 Bt 23/10, Watness Avenue, Skelton Industrial Estate, New Skelton, Saltburn By The Sea, TS12 2LQ</t>
  </si>
  <si>
    <t>4303900025N</t>
  </si>
  <si>
    <t>Studio 11, Bhive Business Centre, Alum Way, Skelton, Saltburn By The Sea, TS12 2LQ</t>
  </si>
  <si>
    <t>4122500500N</t>
  </si>
  <si>
    <t>Shop, 5, Dundas Street West, Saltburn By The Sea, TS12 1BL</t>
  </si>
  <si>
    <t>4333200011N</t>
  </si>
  <si>
    <t>Unit 2 Milholme Business Park, Milholme Drive, Skelton, Saltburn By The Sea, TS12 2ZJ</t>
  </si>
  <si>
    <t>4521804544N</t>
  </si>
  <si>
    <t>Countryside Properties (Uk) Limited</t>
  </si>
  <si>
    <t>2 Bluebell Road &amp;, 2-4, Meadow Sweet, Kirkleatham Green, Redcar, TS10 5BB</t>
  </si>
  <si>
    <t>4541211720N</t>
  </si>
  <si>
    <t>7, King Street, Redcar, TS10 3DT</t>
  </si>
  <si>
    <t>4435003100N</t>
  </si>
  <si>
    <t>31, Zetland Road, Loftus, Saltburn By The Sea, TS13 4PW</t>
  </si>
  <si>
    <t>4559210132N</t>
  </si>
  <si>
    <t>Sg Seaview Leases Limited</t>
  </si>
  <si>
    <t>Serviced Apartments, Seagreen, Turner Street, Redcar, TS10 1AZ</t>
  </si>
  <si>
    <t>4559210143N</t>
  </si>
  <si>
    <t>Gnd Flr Office, Seagreen, Turner Street, Redcar, TS10 1AZ</t>
  </si>
  <si>
    <t>4591730118N</t>
  </si>
  <si>
    <t>Small Fry, Westmorland Road, Redcar, TS10 4BB</t>
  </si>
  <si>
    <t>4790700400N</t>
  </si>
  <si>
    <t>Belron Uk Limited</t>
  </si>
  <si>
    <t>Unit 4 Parsons Court, Skippers Lane, Normanby, Middlesbrough, TS6 6UW</t>
  </si>
  <si>
    <t>4301294103N</t>
  </si>
  <si>
    <t>Cafe Slapewath Ltd</t>
  </si>
  <si>
    <t>The Chase, Slapewath, Guisborough, TS14 6PX</t>
  </si>
  <si>
    <t>4754150400N</t>
  </si>
  <si>
    <t>Honet Ltd</t>
  </si>
  <si>
    <t>Unit 4   Bessemer Court, Bolckow Road, Grangetown, Middlesbrough, TS6 7EB</t>
  </si>
  <si>
    <t>4524400308N</t>
  </si>
  <si>
    <t>6a, Queen Street, Redcar, TS10 1DY</t>
  </si>
  <si>
    <t>4229608790N</t>
  </si>
  <si>
    <t>Countrywide Commerical Limited</t>
  </si>
  <si>
    <t>Vacant Hospital, Northgate, Guisborough, TS14 6HZ</t>
  </si>
  <si>
    <t>4307607525N</t>
  </si>
  <si>
    <t>Raspison Joinery Contractors Limited</t>
  </si>
  <si>
    <t>Unit 27g, Watness Avenue, Skelton Industrial Estate, New Skelton, Saltburn By The Sea, TS12 2AR</t>
  </si>
  <si>
    <t>4781200301N</t>
  </si>
  <si>
    <t>G &amp; P Property Investments Limited</t>
  </si>
  <si>
    <t>Unit 16, Metcalfe Road, South Bank, Middlesbrough, TS6 6PT</t>
  </si>
  <si>
    <t>4532710308N</t>
  </si>
  <si>
    <t>Unit 4a, Embleton Court, Embleton Court, Greenstones Road, Redcar, TS10 2RF</t>
  </si>
  <si>
    <t>4541215724N</t>
  </si>
  <si>
    <t>The Tan Shop @ Redcar Ltd</t>
  </si>
  <si>
    <t>155-157, High Street, Redcar, TS10 3AN</t>
  </si>
  <si>
    <t>4307600210N</t>
  </si>
  <si>
    <t>Source Sustainable Supply Chains Limited</t>
  </si>
  <si>
    <t>Unit 27e, Watness Avenue, Skelton Industrial Estate, New Skelton, Saltburn By The Sea, TS12 2AR</t>
  </si>
  <si>
    <t>4563300034N</t>
  </si>
  <si>
    <t>19-20, Pierson Street, Redcar, TS10 1SW</t>
  </si>
  <si>
    <t>4748290513N</t>
  </si>
  <si>
    <t>Wincanton Logistics, Teesport Commerce Park, Dockside Road, South Bank, Middlesbrough, TS6 6UZ</t>
  </si>
  <si>
    <t>Land Used For Storage Office And Prem</t>
  </si>
  <si>
    <t>4317090700N</t>
  </si>
  <si>
    <t>31, High Street, Moorsholm, Saltburn By The Sea, TS12 3JH</t>
  </si>
  <si>
    <t>4135811910N</t>
  </si>
  <si>
    <t>119, High Street, Marske, Redcar, TS11 6JX</t>
  </si>
  <si>
    <t>4117610022N</t>
  </si>
  <si>
    <t>9, Church Street, Marske, Redcar, TS11 7ND</t>
  </si>
  <si>
    <t>4567502510N</t>
  </si>
  <si>
    <t>25, Redcar Lane, Redcar, TS10 3JJ</t>
  </si>
  <si>
    <t>4300901046N</t>
  </si>
  <si>
    <t>The Travelers Rest Limited</t>
  </si>
  <si>
    <t>The Oasis, Margrove Park, Boosbeck, Saltburn By The Sea, TS12 3BZ</t>
  </si>
  <si>
    <t>4412409263N</t>
  </si>
  <si>
    <t>Clinic Gnd Flr, The Old Co-Op Building, High Street, Loftus, Saltburn By The Sea, TS13 4HW</t>
  </si>
  <si>
    <t>4785600607N</t>
  </si>
  <si>
    <t>No Comment Music Ltd</t>
  </si>
  <si>
    <t>Unit 7 South Tees Business Ctr, Puddlers Road, South Bank, Middlesbrough, TS6 6TL</t>
  </si>
  <si>
    <t>4775100013N</t>
  </si>
  <si>
    <t>Access Insulation &amp; Coatings Ltd</t>
  </si>
  <si>
    <t>Unit 1, Kings Court, Laing Close, Bolckow Ind Estate, Grangetown, Middlesbrough, TS6 7EH</t>
  </si>
  <si>
    <t>4790703741N</t>
  </si>
  <si>
    <t>Kiowa Limited</t>
  </si>
  <si>
    <t>Unit 5, Skippers Lane, Normanby, Middlesbrough, TS6 6JB</t>
  </si>
  <si>
    <t>4553908988N</t>
  </si>
  <si>
    <t>Ag Property (Ne) Ltd</t>
  </si>
  <si>
    <t>Frosty Penguins Putting Adventure, Majuba Road, Redcar, TS10 5BJ</t>
  </si>
  <si>
    <t>4589902200N</t>
  </si>
  <si>
    <t>Warm Homes Britain Ltd</t>
  </si>
  <si>
    <t>22, West Dyke Road, Redcar, TS10 1EJ</t>
  </si>
  <si>
    <t>4319700004N</t>
  </si>
  <si>
    <t>Performance Agility Ltd</t>
  </si>
  <si>
    <t xml:space="preserve"> Units 1 - 4 Hollybush Trade Zone, Skelton Industrial Estate, Wandhills Avenue, Skelton, Saltburn By The Sea, TS12 2LQ</t>
  </si>
  <si>
    <t>4589904210N</t>
  </si>
  <si>
    <t>Inger Group Limited</t>
  </si>
  <si>
    <t>42, West Dyke Road, Redcar, TS10 1EJ</t>
  </si>
  <si>
    <t>4541206200N</t>
  </si>
  <si>
    <t>3rd Sector Services Limited</t>
  </si>
  <si>
    <t>62, High Street, Redcar, TS10 3DD</t>
  </si>
  <si>
    <t>4771001701N</t>
  </si>
  <si>
    <t>17-17a, High Street, Normanby, Middlesbrough, TS6 0NQ</t>
  </si>
  <si>
    <t>4770915820N</t>
  </si>
  <si>
    <t>Town &amp; Country Property Auctions North East Limited</t>
  </si>
  <si>
    <t>Salon, 158-160, High Street, Eston, Middlesbrough, TS6 9JA</t>
  </si>
  <si>
    <t>4170302000N</t>
  </si>
  <si>
    <t>20, Station Street, Saltburn By The Sea, TS12 1AE</t>
  </si>
  <si>
    <t>4592700400N</t>
  </si>
  <si>
    <t>Mercury Pfs Newco 2 Limited</t>
  </si>
  <si>
    <t>Morrisons Petrol Filling Stn, 4, Wilmore Road, Redcar,  TS10 2FB</t>
  </si>
  <si>
    <t>4798005732N</t>
  </si>
  <si>
    <t>Places For People Living+ Ltd</t>
  </si>
  <si>
    <t>Suite 18 &amp; 19, Cargo Fleet Offices, Middlesbrough Road West, South Bank, Middlesbrough, TS6 6XJ</t>
  </si>
  <si>
    <t>4782207306N</t>
  </si>
  <si>
    <t>Tees Valley Community Church</t>
  </si>
  <si>
    <t>73-75, Normanby Road, South Bank, Middlesbrough, TS6 6SA</t>
  </si>
  <si>
    <t>4754107010N</t>
  </si>
  <si>
    <t>Unit 7 Bessemer Court, Bolckow Ind Estate, Bolckow Road, Grangetown, Middlesbrough, TS6 7EB</t>
  </si>
  <si>
    <t>4412407408N</t>
  </si>
  <si>
    <t>Odd Socks Accommodation Limited</t>
  </si>
  <si>
    <t>Barclays Bank, 74, High Street, Loftus, Saltburn By The Sea, TS13 4HG</t>
  </si>
  <si>
    <t>4556800820N</t>
  </si>
  <si>
    <t>6-8, Milbank Terrace, Redcar, TS10 1ED</t>
  </si>
  <si>
    <t>4151510440N</t>
  </si>
  <si>
    <t>47, Montrose Street, Saltburn By The Sea, TS12 1LH</t>
  </si>
  <si>
    <t>4146609692N</t>
  </si>
  <si>
    <t>Unit 5, Hillside Villas, Longbeck Estate, Marske, Redcar, TS11 6HR</t>
  </si>
  <si>
    <t>4303900047N</t>
  </si>
  <si>
    <t>Office 6, Beehive Business Centre, Alum Way, Skelton, Saltburn By The Sea, TS12 2LQ</t>
  </si>
  <si>
    <t>4541201700N</t>
  </si>
  <si>
    <t>17, High Street, Redcar, TS10 3BZ</t>
  </si>
  <si>
    <t>4406190506N</t>
  </si>
  <si>
    <t>Loftus Chippy Litd</t>
  </si>
  <si>
    <t>1a, Cowscote Crescent, Loftus, Saltburn By The Sea, TS13 4SF</t>
  </si>
  <si>
    <t>4532000012N</t>
  </si>
  <si>
    <t>2 Pybus Place, Esplanade, Redcar, TS10 3AE</t>
  </si>
  <si>
    <t>4541212710N</t>
  </si>
  <si>
    <t>127a, High Street, Redcar, TS10 3DQ</t>
  </si>
  <si>
    <t>4541307420N</t>
  </si>
  <si>
    <t>North Star Housing Group</t>
  </si>
  <si>
    <t>Beach House, 74b, High Street West, Redcar, TS10 1SQ</t>
  </si>
  <si>
    <t>4303900018N</t>
  </si>
  <si>
    <t>Office 3, Bhive Business Centre, Alum Way, Skelton, Saltburn By The Sea, TS12 2LQ</t>
  </si>
  <si>
    <t>4773202215N</t>
  </si>
  <si>
    <t>22, Jubilee Road, Eston, Middlesbrough, TS6 9ER</t>
  </si>
  <si>
    <t>4207003686N</t>
  </si>
  <si>
    <t>Highcliffe Developments Ltd</t>
  </si>
  <si>
    <t>27c, Church Street, Guisborough, TS14 6HG</t>
  </si>
  <si>
    <t>420773675N</t>
  </si>
  <si>
    <t>27a, Church Street, Guisborough, TS14 6HG</t>
  </si>
  <si>
    <t>4589908610N</t>
  </si>
  <si>
    <t>86-88, West Dyke Road, Redcar, TS10 1HT</t>
  </si>
  <si>
    <t>4754104489N</t>
  </si>
  <si>
    <t>70, Bolckow Road, Grangetown, Middlesbrough, TS6 7EG</t>
  </si>
  <si>
    <t>4552204600N</t>
  </si>
  <si>
    <t>M Buckworth And Son Property Ltd</t>
  </si>
  <si>
    <t>46, Lord Street, Redcar, TS10 3HL</t>
  </si>
  <si>
    <t>4412409208N</t>
  </si>
  <si>
    <t>Cleveland And Danby Circuit</t>
  </si>
  <si>
    <t>Gnd Flr Front Lhs, The Old Co-Op Building, High Street, Loftus, Saltburn By The Sea, TS13 4HW</t>
  </si>
  <si>
    <t>4412409197N</t>
  </si>
  <si>
    <t>The Old Co-Op Building, High Street, Loftus, Saltburn By The Sea, TS13 4HW</t>
  </si>
  <si>
    <t>4412408724N</t>
  </si>
  <si>
    <t>Mfc Pt Gnd Flr, The Old Co-Op Building, High Street, Saltburn By The Sea, TS13 4HW</t>
  </si>
  <si>
    <t>4771000837N</t>
  </si>
  <si>
    <t>8c, High Street, Normanby, Middlesbrough, TS6 0JZ</t>
  </si>
  <si>
    <t>4416909549N</t>
  </si>
  <si>
    <t>Hollywell Farm, South Loftus, Loftus, Saltburn By The Sea, TS13 4UG</t>
  </si>
  <si>
    <t>4125508735N</t>
  </si>
  <si>
    <t>39, Emerald Street, Saltburn By The Sea, TS12 1EE</t>
  </si>
  <si>
    <t>4156910484N</t>
  </si>
  <si>
    <t>Holiday Lets At, 1, Pearl Street, Saltburn By The Sea, TS12 1DU</t>
  </si>
  <si>
    <t>4959710374N</t>
  </si>
  <si>
    <t>Independent Distribution Network Operator, Harold Close, South Bank , Middlesbrough , TS6 6AT</t>
  </si>
  <si>
    <t>4328910363N</t>
  </si>
  <si>
    <t>Independent Distribution Network Operator, Patterdale Road, Skelton, Saltburn By The Sea , TS12 2FU</t>
  </si>
  <si>
    <t>4248609791N</t>
  </si>
  <si>
    <t>Brickyard Bakery Limited</t>
  </si>
  <si>
    <t>4-6, Westgate, Guisborough, TS14 6BA</t>
  </si>
  <si>
    <t>4170350125N</t>
  </si>
  <si>
    <t>Spice Indian Cuisine Ltd</t>
  </si>
  <si>
    <t>21, Station Street, Saltburn By The Sea, TS12 1AE</t>
  </si>
  <si>
    <t>4587500240N</t>
  </si>
  <si>
    <t>Import Textiles Ltd</t>
  </si>
  <si>
    <t>111 The Innovation Centre, Vienna Court, Kirkleatham Business Park, Redcar, TS10 5SH</t>
  </si>
  <si>
    <t>4587502399N</t>
  </si>
  <si>
    <t>Direct Lift Solutions Ltd</t>
  </si>
  <si>
    <t>Unit 406 The Innovation Centre, Vienna Court, Kirkleatham Business Park, Redcar, TS10 5SH</t>
  </si>
  <si>
    <t>4587502355N</t>
  </si>
  <si>
    <t>Npc Training Limited</t>
  </si>
  <si>
    <t>Unit 402, The Innovation Centre, Vienna Court, Vienna Court, Kirkleatham Business Park, Redcar, TS10 5SH</t>
  </si>
  <si>
    <t>4953504804N</t>
  </si>
  <si>
    <t>48, High Street, Boosbeck, Saltburn By The Sea, TS12 3AA</t>
  </si>
  <si>
    <t>4953502819N</t>
  </si>
  <si>
    <t>28b, High Street, Boosbeck, Saltburn By The Sea, TS12 3AF</t>
  </si>
  <si>
    <t>4754150127N</t>
  </si>
  <si>
    <t>Unit 3 Bessemer Court, Bolckow Road, Grangetown, Middlesbrough, TS6 7EB</t>
  </si>
  <si>
    <t>4146652630N</t>
  </si>
  <si>
    <t>The Snack Shack, Longbeck Estate, Marske, Redcar, TS11 6HB</t>
  </si>
  <si>
    <t>4770913904N</t>
  </si>
  <si>
    <t>Unit 1b, 139, High Street, Eston, Middlesbrough, TS6 9JD</t>
  </si>
  <si>
    <t>4549790700N</t>
  </si>
  <si>
    <t>3, Kirkleatham Street, Redcar, TS10 1RE</t>
  </si>
  <si>
    <t>4553303829N</t>
  </si>
  <si>
    <t>Fsstorage Limited</t>
  </si>
  <si>
    <t>Unit 16a, Limerick Road, Redcar, TS10 5JU</t>
  </si>
  <si>
    <t>4588900106N</t>
  </si>
  <si>
    <t>1, Warrenby Court, Redcar, TS10 5AT</t>
  </si>
  <si>
    <t>4588900204N</t>
  </si>
  <si>
    <t>2, Warrenby Court, Redcar, TS10 5AT</t>
  </si>
  <si>
    <t>4312602720N</t>
  </si>
  <si>
    <t>27a/28, Vaughan Street, North Skelton, Saltburn By The Sea, TS12 2AR</t>
  </si>
  <si>
    <t>4553309846N</t>
  </si>
  <si>
    <t>Unit 1, Alder Court, Limerick Road, Redcar, TS10 5JU</t>
  </si>
  <si>
    <t>4588900401N</t>
  </si>
  <si>
    <t>4, Warrenby Court, Redcar, TS10 5AT</t>
  </si>
  <si>
    <t>4580990165N</t>
  </si>
  <si>
    <t>Rooms 8-9, Egton House, Queens Avenue East, Wilton International, Trunk Road, Redcar, TS6 8JD</t>
  </si>
  <si>
    <t>4587531002N</t>
  </si>
  <si>
    <t>Hauxley Group Limited</t>
  </si>
  <si>
    <t>308 The Innovation Centre, Vienna Court, Kirkleatham Business Park, Redcar, TS10 5SH</t>
  </si>
  <si>
    <t>4760600418N</t>
  </si>
  <si>
    <t>4, Cromwell Road, South Bank, Middlesbrough, TS6 6JH</t>
  </si>
  <si>
    <t>4146657745N</t>
  </si>
  <si>
    <t>J&amp;T Tyres Ltd</t>
  </si>
  <si>
    <t>J &amp; P Taxis, The Drive, Longbeck Estate, Marske, Redcar, TS11 6HB</t>
  </si>
  <si>
    <t>4541214906N</t>
  </si>
  <si>
    <t>149a, High Street, Redcar, TS10 3DQ</t>
  </si>
  <si>
    <t>4146606579N</t>
  </si>
  <si>
    <t>Mark Calvert</t>
  </si>
  <si>
    <t>Unit 2, Longbeck Buildings, Longbeck Estate, Marske, Redcar, TS11 6HB</t>
  </si>
  <si>
    <t>4122500203N</t>
  </si>
  <si>
    <t>Geno'S Of Saltburn Ltd</t>
  </si>
  <si>
    <t>Shop, 2, Dundas Street West, Saltburn By The Sea, TS12 1BL</t>
  </si>
  <si>
    <t>4754150900N</t>
  </si>
  <si>
    <t>Primero Developments Ltd</t>
  </si>
  <si>
    <t>9 Bessemer Court, Bolckow Road, Grangetown, Middlesbrough, TS6 7EB</t>
  </si>
  <si>
    <t>4794710583N</t>
  </si>
  <si>
    <t>Independent Distribution Network Operator, Trunk Road, Eston, Middlesbrough, TS6 9TL</t>
  </si>
  <si>
    <t>4540210594N</t>
  </si>
  <si>
    <t>M&amp;O Homes Ltd</t>
  </si>
  <si>
    <t>6, Hanson Street, Redcar, TS10 2AH</t>
  </si>
  <si>
    <t>4151210605N</t>
  </si>
  <si>
    <t>Flat 1 (First Floor), 25, Milton Street, Saltburn By The Sea, TS12 1DJ</t>
  </si>
  <si>
    <t>4790710093N</t>
  </si>
  <si>
    <t>Unit 9 Evans Business Centre, 10 Stephenson Court, Skippers Lane, Normanby, Middlesbrough, TS6 6UW</t>
  </si>
  <si>
    <t>490701387N</t>
  </si>
  <si>
    <t>Unit 11 Evans Business Centre, 10 Stephenson Court, Skippers Lane, Normanby, Middlesbrough, TS6 6UW</t>
  </si>
  <si>
    <t>4553303818N</t>
  </si>
  <si>
    <t>Unit 16, Limerick Road, Redcar, TS10 5JU</t>
  </si>
  <si>
    <t>4303891020N</t>
  </si>
  <si>
    <t>Miners Arms, Boosbeck Road, Skelton, Saltburn By The Sea, TS12 2DD</t>
  </si>
  <si>
    <t>4330392703N</t>
  </si>
  <si>
    <t>Coral Estates, Hutchinson Street, Brotton, Saltburn By The Sea, TS12 2PD</t>
  </si>
  <si>
    <t>4248610649N</t>
  </si>
  <si>
    <t>143, Westgate, Guisborough, TS14 6AH</t>
  </si>
  <si>
    <t>4135800950N</t>
  </si>
  <si>
    <t>R/O, 95, High Street, Marske, Redcar, TS11 6JL</t>
  </si>
  <si>
    <t>4522609571N</t>
  </si>
  <si>
    <t>Rys Asset Investment Ltd</t>
  </si>
  <si>
    <t>22, Coatham Road, Redcar, TS10 1RJ</t>
  </si>
  <si>
    <t>4303900051N</t>
  </si>
  <si>
    <t>Unit 19a, Bhive Business Centre, Alum Way, Skelton, Saltburn By The Sea, TS12 2LQ</t>
  </si>
  <si>
    <t>4951398107N</t>
  </si>
  <si>
    <t>Sollett Bros Ltd</t>
  </si>
  <si>
    <t>Empire Garage, High Street, Boosbeck, Saltburn By The Sea, TS12 3AG</t>
  </si>
  <si>
    <t>4248610660N</t>
  </si>
  <si>
    <t>106, Westgate, Guisborough, TS14 6AP</t>
  </si>
  <si>
    <t>4556710671N</t>
  </si>
  <si>
    <t>Leslon Ltd</t>
  </si>
  <si>
    <t>79, Mersey Road, Redcar, TS10 4FA</t>
  </si>
  <si>
    <t>4244109439N</t>
  </si>
  <si>
    <t>The Apple Orchard Nursery Ltd</t>
  </si>
  <si>
    <t>Apple Orchard, Marske Lane, Skelton, Saltburn By The Sea, TS12 2HE</t>
  </si>
  <si>
    <t>4420190414N</t>
  </si>
  <si>
    <t>Fusion Valeting, Riverside Building, New Company Row, Skinningrove, Saltburn By The Sea, TS13 4AU</t>
  </si>
  <si>
    <t>4432991506N</t>
  </si>
  <si>
    <t>Victoria Garage, Whitby Road, Loftus, Saltburn By The Sea, TS13 4LG</t>
  </si>
  <si>
    <t>4781200103N</t>
  </si>
  <si>
    <t>Ulta Build Maintenance North East Limited</t>
  </si>
  <si>
    <t>Unit 1 At 18, Metcalfe Road, South Bank, Middlesbrough, TS6 6PT</t>
  </si>
  <si>
    <t>4244250100N</t>
  </si>
  <si>
    <t>Tjlb Developments Limited</t>
  </si>
  <si>
    <t>New Garth House, Upper Garth Gardens, Guisborough, TS14 6HA</t>
  </si>
  <si>
    <t>4248610682N</t>
  </si>
  <si>
    <t>151, Westgate, Guisborough, TS14 6AN</t>
  </si>
  <si>
    <t>4151202610N</t>
  </si>
  <si>
    <t>New Island Properties Limited</t>
  </si>
  <si>
    <t>26, Milton Street, Saltburn By The Sea, TS12 1DG</t>
  </si>
  <si>
    <t>4771002121N</t>
  </si>
  <si>
    <t>21, High Street, Normanby, Middlesbrough, TS6 0NH</t>
  </si>
  <si>
    <t>4590000307N</t>
  </si>
  <si>
    <t>A Place To Escape Ltd</t>
  </si>
  <si>
    <t>3, West Terrace, Redcar, TS10 3BU</t>
  </si>
  <si>
    <t>4573301507N</t>
  </si>
  <si>
    <t>Bangla Catering Limited</t>
  </si>
  <si>
    <t>15, Station Road, Redcar, TS10 1AH</t>
  </si>
  <si>
    <t>4122300603N</t>
  </si>
  <si>
    <t>Host And Stay Group Limited</t>
  </si>
  <si>
    <t>6, Dundas Street, Saltburn By The Sea, TS12 1AH</t>
  </si>
  <si>
    <t>4794700010N</t>
  </si>
  <si>
    <t>Corona Vulcan Middlesbrough Ltd</t>
  </si>
  <si>
    <t>Carphone Warehouse, Cleveland Retail Park, Trunk Road, South Bank, Middlesbrough, TS6 6UX</t>
  </si>
  <si>
    <t>4798000221N</t>
  </si>
  <si>
    <t>Suite 14, Cargo Fleet Offices, Middlesbrough Road West, South Bank, Middlesbrough, TS6 6XJ</t>
  </si>
  <si>
    <t>4146609681N</t>
  </si>
  <si>
    <t>Unit 4, Hillside Villas, Longbeck Estate, Marske, Redcar, TS11 6HR</t>
  </si>
  <si>
    <t>4532001403N</t>
  </si>
  <si>
    <t>Bingo Hall, 14-17, Esplanade, Redcar, TS10 3AE</t>
  </si>
  <si>
    <t>Bingo Hall</t>
  </si>
  <si>
    <t>4532000347N</t>
  </si>
  <si>
    <t>Room 26, The Palace Hub, 28-29, Esplanade, Redcar, TS10 3AE</t>
  </si>
  <si>
    <t>4796700100N</t>
  </si>
  <si>
    <t>Cargo Pallets (Teesside) Ltd</t>
  </si>
  <si>
    <t>Cargo Pallets Ltd, West Lane, Grangetown, Middlesbrough, TS6 7AA</t>
  </si>
  <si>
    <t>4432604406N</t>
  </si>
  <si>
    <t>44, West Road, Loftus, Saltburn By The Sea, TS13 4RG</t>
  </si>
  <si>
    <t>4532003400N</t>
  </si>
  <si>
    <t>34-36, Esplanade, Redcar, TS10 3AG</t>
  </si>
  <si>
    <t>4248602206N</t>
  </si>
  <si>
    <t>Pizza Roma Ne 2 Ltd</t>
  </si>
  <si>
    <t>22, Westgate, Guisborough, TS14 6BA</t>
  </si>
  <si>
    <t>4953690129N</t>
  </si>
  <si>
    <t>Lingdale Tavern, High Street, Lingdale, Saltburn By The Sea, TS12 3EY</t>
  </si>
  <si>
    <t>4203650511N</t>
  </si>
  <si>
    <t>Unit 1 Old Brew House, Bow Street, Guisborough, TS14 6PR</t>
  </si>
  <si>
    <t>4573310715N</t>
  </si>
  <si>
    <t>Flat 2 At, 36, Station Road, Redcar, TS10 1AG</t>
  </si>
  <si>
    <t>4312410715N</t>
  </si>
  <si>
    <t>9, Trouthall Lane, Skelton, Saltburn By The Sea, TS12 2DE</t>
  </si>
  <si>
    <t>4950010726N</t>
  </si>
  <si>
    <t>Annex, Greencroft, Priestcroft Lane, Boosbeck, Saltburn By The Sea, TS12 2DX</t>
  </si>
  <si>
    <t>4541210000N</t>
  </si>
  <si>
    <t>Newday Echo Limited</t>
  </si>
  <si>
    <t>121-125, High Street, Redcar, TS10 3DU</t>
  </si>
  <si>
    <t>4524400407N</t>
  </si>
  <si>
    <t>4, Craigton House, Queen Street, Redcar, TS10 1DJ</t>
  </si>
  <si>
    <t>4782209204N</t>
  </si>
  <si>
    <t>Southbank Commercial Limited</t>
  </si>
  <si>
    <t>92, Normanby Road, South Bank, Middlesbrough, TS6 6RX</t>
  </si>
  <si>
    <t>4532000374N</t>
  </si>
  <si>
    <t>Room 14, The Palace Hub, 28-29, Esplanade, Redcar, TS10 3AE</t>
  </si>
  <si>
    <t>4532007448N</t>
  </si>
  <si>
    <t>Room 18, The Palace Hub, 28-29, Esplanade, Redcar, TS10 3AE</t>
  </si>
  <si>
    <t>4092304852N</t>
  </si>
  <si>
    <t>Over 40 And Thriving Ltd</t>
  </si>
  <si>
    <t>118, Crossbeck Way, Ormesby, Middlesbrough, TS7 9RE</t>
  </si>
  <si>
    <t>4541201123N</t>
  </si>
  <si>
    <t>118b, High Street, Redcar, TS10 3DH</t>
  </si>
  <si>
    <t>4122300702N</t>
  </si>
  <si>
    <t>Emd Property Enterprise Ltd</t>
  </si>
  <si>
    <t>Ground Floor, 7, Dundas Street, Saltburn By The Sea, TS12 1AH</t>
  </si>
  <si>
    <t>4953609824N</t>
  </si>
  <si>
    <t>Odd Socks Laundry And Housekeeping Services Ltd</t>
  </si>
  <si>
    <t>89, High Street, Lingdale, Saltburn By The Sea, TS12 3EX</t>
  </si>
  <si>
    <t>4200901010N</t>
  </si>
  <si>
    <t>10, Auckland Street, Guisborough, TS14 6HT</t>
  </si>
  <si>
    <t>4785600615N</t>
  </si>
  <si>
    <t>Hungryscarecrow Limited</t>
  </si>
  <si>
    <t>Unit 15 South Tees Business Ct, Puddlers Road, South Bank, Middlesbrough, TS6 6TL</t>
  </si>
  <si>
    <t>4779804610N</t>
  </si>
  <si>
    <t>Tees Valley Islamic &amp; Cultural Association</t>
  </si>
  <si>
    <t>44-46, Middlesbrough Road West, South Bank, Middlesbrough, TS6 6LZ</t>
  </si>
  <si>
    <t>4566109978N</t>
  </si>
  <si>
    <t>23, Queen Street, Redcar, TS10 1AB</t>
  </si>
  <si>
    <t>4779709538N</t>
  </si>
  <si>
    <t>Teesside Services Ltd</t>
  </si>
  <si>
    <t>Teeside Services, Middlesbrough Road East, South Bank, Middlesbrough, TS6 6TZ</t>
  </si>
  <si>
    <t>4122709714N</t>
  </si>
  <si>
    <t>Garage R/O, Dundas Terrace, Marske, Redcar, TS11 6JF</t>
  </si>
  <si>
    <t>4122709703N</t>
  </si>
  <si>
    <t>Hall R/O, Dundas Terrace, Marske, Redcar, TS11 6JF</t>
  </si>
  <si>
    <t>4782300215N</t>
  </si>
  <si>
    <t>2a, North Street, South Bank, Middlesbrough, TS6 9AN</t>
  </si>
  <si>
    <t>4170400100N</t>
  </si>
  <si>
    <t>Unit 1 Regency Buildings, Station Square, Saltburn By The Sea, TS12 1AG</t>
  </si>
  <si>
    <t>4559204400N</t>
  </si>
  <si>
    <t>R/O 44, Newcomen Terrace, Redcar, TS10 1DB</t>
  </si>
  <si>
    <t>4573302125N</t>
  </si>
  <si>
    <t>Hedgley Financial Services Limited</t>
  </si>
  <si>
    <t>21, Station Road, Redcar, TS10 1AN</t>
  </si>
  <si>
    <t>4248609186N</t>
  </si>
  <si>
    <t>Jan &amp; Jo Limited</t>
  </si>
  <si>
    <t>25, Westgate, Guisborough, TS14 6BG</t>
  </si>
  <si>
    <t>430390220N</t>
  </si>
  <si>
    <t>Office 15, Bhive Business Centre, Alum Way, Skelton, Saltburn By The Sea, TS12 2LQ</t>
  </si>
  <si>
    <t>4580504577N</t>
  </si>
  <si>
    <t>Unit 12 Blackburn Court, Tod Point Road, Redcar, TS10 5AU</t>
  </si>
  <si>
    <t>4580504049N</t>
  </si>
  <si>
    <t>Units 7-8 Blackburn Court, Tod Point Road, Redcar, TS10 5AU</t>
  </si>
  <si>
    <t>4412409219N</t>
  </si>
  <si>
    <t>Unit 1 Gnd Flr, The Old Co-Op Building, High Street, Loftus, Saltburn By The Sea, TS13 4HW</t>
  </si>
  <si>
    <t>4589900814N</t>
  </si>
  <si>
    <t>Bowles Commercial Holdings Ltd</t>
  </si>
  <si>
    <t>8, West Dyke Road, Redcar, TS10 1DZ</t>
  </si>
  <si>
    <t>4573316000N</t>
  </si>
  <si>
    <t>16, Station Road, Redcar, TS10 1AQ</t>
  </si>
  <si>
    <t>4754151507N</t>
  </si>
  <si>
    <t>15-16  Bessemer Court, Bolckow Road, Grangetown, Middlesbrough, TS6 7EB</t>
  </si>
  <si>
    <t>4412490743N</t>
  </si>
  <si>
    <t>25a, High Street, Loftus, Saltburn By The Sea, TS13 4HW</t>
  </si>
  <si>
    <t>4785600610N</t>
  </si>
  <si>
    <t>Britannia Test &amp; Measurement Ltd</t>
  </si>
  <si>
    <t>Unit 10 South Tees Business Ct, Puddlers Road, South Bank, Middlesbrough, TS6 6TL</t>
  </si>
  <si>
    <t>4569501600N</t>
  </si>
  <si>
    <t>The White Label Company Ltd</t>
  </si>
  <si>
    <t>Unit 16, Regent Walk, Redcar, TS10 3DR</t>
  </si>
  <si>
    <t>4236590600N</t>
  </si>
  <si>
    <t>Guisborough Pharma Ltd</t>
  </si>
  <si>
    <t>Boots The Chemist Ltd, Store No 1325 Rectory Lane Medical Centre, Rectory Lane, Guisborough, TS14 7DL</t>
  </si>
  <si>
    <t>4553310693N</t>
  </si>
  <si>
    <t>Alder Court, Unit 2, Limerick Road, Redcar, TS10 5JU</t>
  </si>
  <si>
    <t>4553310704N</t>
  </si>
  <si>
    <t>Alpha Tyres Redcar Limited</t>
  </si>
  <si>
    <t>Alder Court, Unit 3, Limerick Road, Redcar, TS10 5JU</t>
  </si>
  <si>
    <t>4553310627N</t>
  </si>
  <si>
    <t>Coopers Gym Ltd</t>
  </si>
  <si>
    <t>Unit 4, Alder Court, Limerick Road, Redcar, TS10 5JU</t>
  </si>
  <si>
    <t>4226500006N</t>
  </si>
  <si>
    <t>Marshall &amp; Kennedy, Hemble Hill Farm, Middlesbrough Road, Guisborough, TS14 6JT</t>
  </si>
  <si>
    <t>4579100300N</t>
  </si>
  <si>
    <t>Cresswell Trust Ltd</t>
  </si>
  <si>
    <t>Unit 3, Teal Court, Redcar, TS10 5AX</t>
  </si>
  <si>
    <t>4580500104N</t>
  </si>
  <si>
    <t>Unit 2, The Old School House, Snipe Street, Redcar, TS10 5FN</t>
  </si>
  <si>
    <t>4573300901N</t>
  </si>
  <si>
    <t>5b, Station Road, Redcar, TS10 1AH</t>
  </si>
  <si>
    <t>4587500200N</t>
  </si>
  <si>
    <t>Property Professionals North East Limited</t>
  </si>
  <si>
    <t>114 The Innovation Centre, Vienna Court, Kirkleatham Business Park, Redcar, TS10 5SH</t>
  </si>
  <si>
    <t>4587530400N</t>
  </si>
  <si>
    <t>Unit 304, The Innovation Centre, Vienna Court, Kirkleatham Business Park, Redcar, TS10 5SH</t>
  </si>
  <si>
    <t>4587500135N</t>
  </si>
  <si>
    <t>W12 Innovation Centre, Vienna Court, Kirkleatham Business Park, Redcar, TS10 5SH</t>
  </si>
  <si>
    <t>4435000530N</t>
  </si>
  <si>
    <t>5-6, Zetland Road, Loftus, Saltburn By The Sea, TS13 4PP</t>
  </si>
  <si>
    <t>4532000363N</t>
  </si>
  <si>
    <t>F06, The Palace Hub, 28-29, Esplanade, Redcar, TS10 3AE</t>
  </si>
  <si>
    <t>4779807734N</t>
  </si>
  <si>
    <t>A E Yates Limited</t>
  </si>
  <si>
    <t>Suite 6, Cargo Fleet Offices, Middlesbrough Road West, South Bank, Middlesbrough, TS6 6ND</t>
  </si>
  <si>
    <t>4779808435N</t>
  </si>
  <si>
    <t>Electricity North East (Construction And Maintenance) Ltd</t>
  </si>
  <si>
    <t>Suite 5a, Cargo Fleet Offices, Middlesbrough Road West, South Bank, Middlesbrough, TS6 6ND</t>
  </si>
  <si>
    <t>4793400980N</t>
  </si>
  <si>
    <t>Tulway Engineering Limited</t>
  </si>
  <si>
    <t>Vacant Offices, Sotherby Road, South Bank, Middlesbrough, TS6 6LP</t>
  </si>
  <si>
    <t>4149710792N</t>
  </si>
  <si>
    <t>Bankside, 4, Marske Road, Saltburn By The Sea, TS12 1PZ</t>
  </si>
  <si>
    <t>4532007459N</t>
  </si>
  <si>
    <t>Room 19, The Palace Hub, 28-29, Esplanade, Redcar, TS10 3AE</t>
  </si>
  <si>
    <t>4417506953N</t>
  </si>
  <si>
    <t>Storage Container 18, Enterprise Centre, Lantsberry Drive, Liverton Mines, Saltburn By The Sea, TS13 4QZ</t>
  </si>
  <si>
    <t>4142500407N</t>
  </si>
  <si>
    <t>4, Kilbridge Close, New Marske, Redcar, TS11 8DT</t>
  </si>
  <si>
    <t>4207150116N</t>
  </si>
  <si>
    <t>63, Church Street, Guisborough, TS14 6HG</t>
  </si>
  <si>
    <t>4151201939N</t>
  </si>
  <si>
    <t>Koselig Ltd</t>
  </si>
  <si>
    <t>19, Milton Street, Saltburn By The Sea, TS12 1DJ</t>
  </si>
  <si>
    <t>4573304530N</t>
  </si>
  <si>
    <t>45, Station Road, Redcar, TS10 1DT</t>
  </si>
  <si>
    <t>4417550702N</t>
  </si>
  <si>
    <t>Unit 21, Lantsberry Drive, Liverton Mines, Saltburn By The Sea, TS13 4QZ</t>
  </si>
  <si>
    <t>4417550705N</t>
  </si>
  <si>
    <t>Unit 24, Lantsberry Drive, Liverton Mines, Saltburn By The Sea, TS13 4QZ</t>
  </si>
  <si>
    <t>4417550704N</t>
  </si>
  <si>
    <t>Unit 23, Lantsberry Drive, Liverton Mines, Saltburn By The Sea, TS13 4QZ</t>
  </si>
  <si>
    <t>4301500024N</t>
  </si>
  <si>
    <t>Bricklehampton Classic Care Limited</t>
  </si>
  <si>
    <t>Texon Non Woven Ltd, Millholme Avenue, Skelton, Saltburn By The Sea, TS12 2LH</t>
  </si>
  <si>
    <t>4146603279N</t>
  </si>
  <si>
    <t>Unit 3, Miller Buildings, Longbeck Estate, Marske, Redcar, TS11 6HR</t>
  </si>
  <si>
    <t>4303900037N</t>
  </si>
  <si>
    <t>Office 5b, Bhive Business Centre, Alum Way, Skelton, Saltburn By The Sea, TS12 2LQ</t>
  </si>
  <si>
    <t>4303900048N</t>
  </si>
  <si>
    <t>Office 7, Beehive Business Centre, Alum Way, Skelton, Saltburn By The Sea, TS12 2LQ</t>
  </si>
  <si>
    <t>4522601403N</t>
  </si>
  <si>
    <t>14, Coatham Road, Redcar, TS10 1RJ</t>
  </si>
  <si>
    <t>4793407767N</t>
  </si>
  <si>
    <t>Bay 2, Cordell Building, Sotherby Road, South Bank, Middlesbrough, TS6 6LP</t>
  </si>
  <si>
    <t>4793407756N</t>
  </si>
  <si>
    <t>Bay 1, Cordell Building, Sotherby Road, South Bank, Middlesbrough, TS6 6LP</t>
  </si>
  <si>
    <t>4793407778N</t>
  </si>
  <si>
    <t>Bay 3, Cordell Building, Sotherby Road, South Bank, Middlesbrough, TS6 6LP</t>
  </si>
  <si>
    <t>4793400991N</t>
  </si>
  <si>
    <t>Teesside Rigging And Lifting, Sotherby Road, South Bank, Middlesbrough, TS6 6LP</t>
  </si>
  <si>
    <t>4793407019N</t>
  </si>
  <si>
    <t>Offices Bay 1, Cordell Building, Sotherby Road, South Bank, Middlesbrough, TS6 6LP</t>
  </si>
  <si>
    <t>4758703712N</t>
  </si>
  <si>
    <t>The Cobblers And Cleveland Inn Ltd</t>
  </si>
  <si>
    <t>Cleveland Inn, Cleveland Street, Normanby, Middlesbrough, TS6 0LU</t>
  </si>
  <si>
    <t>4142500209N</t>
  </si>
  <si>
    <t>Svw Convenience Ltd</t>
  </si>
  <si>
    <t>2, Kilbridge Close, New Marske, Redcar, TS11 8DT</t>
  </si>
  <si>
    <t>4541211287N</t>
  </si>
  <si>
    <t>Unit 7, Central Arcade, 112, High Street, Redcar, TS10 3DD</t>
  </si>
  <si>
    <t>4532000343N</t>
  </si>
  <si>
    <t>Richter Associates (Bedford) Limited</t>
  </si>
  <si>
    <t>Room 39, The Palace Hub, 28-29, Esplanade, Redcar, TS10 3AE</t>
  </si>
  <si>
    <t>4541212025N</t>
  </si>
  <si>
    <t>Betting Shop, 120a, High Street, Redcar, TS10 3DH</t>
  </si>
  <si>
    <t>4307208020N</t>
  </si>
  <si>
    <t>Hendersons Flooring Ltd</t>
  </si>
  <si>
    <t>Gnd Flr, 125, High Street, Saltburn By The Sea, TS12 2DY</t>
  </si>
  <si>
    <t>4303920005N</t>
  </si>
  <si>
    <t>Unit 5 Birdswell Court, Skelton Industrial Estate, Alum Way, Skelton, Saltburn By The Sea, TS12 2LL</t>
  </si>
  <si>
    <t>4531702309N</t>
  </si>
  <si>
    <t>Abuza Ne Limited</t>
  </si>
  <si>
    <t>23, Ennis Square, Redcar, TS10 5JZ</t>
  </si>
  <si>
    <t>4211352320N</t>
  </si>
  <si>
    <t>The Highcliffe, Enfield Chase, Guisborough, TS14 7LQ</t>
  </si>
  <si>
    <t>4206350500N</t>
  </si>
  <si>
    <t>Health Club, Chaloner Street, Guisborough, TS14 6QD</t>
  </si>
  <si>
    <t>4758200001N</t>
  </si>
  <si>
    <t>O2 (4862) Rooftop Eston Ate, Church Lane, Eston, Middlesbrough, TS6 6TR</t>
  </si>
  <si>
    <t>4417550703N</t>
  </si>
  <si>
    <t>Unit 22, Lantsberry Drive, Liverton Mines, Saltburn By The Sea, TS13 4QZ</t>
  </si>
  <si>
    <t>4790708339N</t>
  </si>
  <si>
    <t>Sew Safe Limited</t>
  </si>
  <si>
    <t>Unit 4, Skippers Lane, South Bank, Middlesbrough, TS6 6JB</t>
  </si>
  <si>
    <t>4203601300N</t>
  </si>
  <si>
    <t>13, Bow Street, Guisborough, TS14 6BP</t>
  </si>
  <si>
    <t>4765403532N</t>
  </si>
  <si>
    <t>R218 1st Flr Red Block, Teesside Technology Centre, Eston Road, Grangetown, Middlesbrough, TS6 6US</t>
  </si>
  <si>
    <t>4416990301N</t>
  </si>
  <si>
    <t>Warren Wind Limited</t>
  </si>
  <si>
    <t>Wind Turbine At, Highfields Farm, South Loftus, Loftus, Saltburn By The Sea, TS13 4UG</t>
  </si>
  <si>
    <t>4579307830N</t>
  </si>
  <si>
    <t>78, Thames Road, Redcar, TS10 1PP</t>
  </si>
  <si>
    <t>4766316628N</t>
  </si>
  <si>
    <t>Eston Social Club Limited</t>
  </si>
  <si>
    <t>Members Club, Fabian Road, South Bank, Middlesbrough, TS6 9BB</t>
  </si>
  <si>
    <t>4580900320N</t>
  </si>
  <si>
    <t>Power Minerals Ltd, Wilton International, Trunk Road, Redcar, TS6 7SD</t>
  </si>
  <si>
    <t>4753890601N</t>
  </si>
  <si>
    <t>Grangetown Generations Cio</t>
  </si>
  <si>
    <t>Library, Birchington Avenue, Grangetown, Middlesbrough, TS6 7LP</t>
  </si>
  <si>
    <t>4156910825N</t>
  </si>
  <si>
    <t>9, Pearl Street, Saltburn By The Sea, TS12 1DU</t>
  </si>
  <si>
    <t>4146606634N</t>
  </si>
  <si>
    <t>Unit 7, Longbeck Buildings, Longbeck Estate, Marske, Redcar, TS11 6HB</t>
  </si>
  <si>
    <t>4146659811N</t>
  </si>
  <si>
    <t>Birk Brow Motor Company Limited</t>
  </si>
  <si>
    <t>Unit 5, Longbeck Estate, Marske, Redcar, TS11 6HB</t>
  </si>
  <si>
    <t>4761904401N</t>
  </si>
  <si>
    <t>Unit G5, Commerce Way, South Bank, Middlesbrough, TS6 6UR</t>
  </si>
  <si>
    <t>4580502795N</t>
  </si>
  <si>
    <t>Unit 11, South Gare Court, Tod Point Road, Redcar, TS10 5BN</t>
  </si>
  <si>
    <t>4148402278N</t>
  </si>
  <si>
    <t>Titan Trailers Industries Limited</t>
  </si>
  <si>
    <t>The Observatory, 21 The Zetland, Marine Parade, Saltburn By The Sea, TS12 1BU</t>
  </si>
  <si>
    <t>4566100500N</t>
  </si>
  <si>
    <t>Boss Barber1 Ltd</t>
  </si>
  <si>
    <t>Gnd Floor, 5, Queen Street, Redcar, TS10 1DY</t>
  </si>
  <si>
    <t>4532005105N</t>
  </si>
  <si>
    <t>Blank Canvas</t>
  </si>
  <si>
    <t>Room 20 The Palace Hub, 28-29, Esplanade, Redcar, TS10 3AE</t>
  </si>
  <si>
    <t>4588900609N</t>
  </si>
  <si>
    <t>6, Warrenby Court, Redcar, TS10 5AT</t>
  </si>
  <si>
    <t>4532000339N</t>
  </si>
  <si>
    <t>Room 34, The Palace Hub, 28-29, Esplanade, Redcar, TS10 3AE</t>
  </si>
  <si>
    <t>4230910341N</t>
  </si>
  <si>
    <t>Barmet Holdings Ltd</t>
  </si>
  <si>
    <t>Unit 22a &amp; 22b, Barmet Industrial Estate, Lingdale, Saltburn By The Sea, TS12 3ED</t>
  </si>
  <si>
    <t>4147010902N</t>
  </si>
  <si>
    <t>Mckenzie Made Ltd</t>
  </si>
  <si>
    <t>Top Floor Flat, 8, Lune Street, Saltburn By The Sea, TS12 1JU</t>
  </si>
  <si>
    <t>4775100014N</t>
  </si>
  <si>
    <t>Cnn Engineering Ltd</t>
  </si>
  <si>
    <t>Unit 2, Kings Court, Laing Close, Bolckow Ind Estate, Grangetown, Middlesbrough, TS6 7EH</t>
  </si>
  <si>
    <t>4755490506N</t>
  </si>
  <si>
    <t>Unity Ai Software Limited</t>
  </si>
  <si>
    <t>Suite 11, Brunel House, Brunel Road, South Bank, Middlesbrough, TS6 6JA</t>
  </si>
  <si>
    <t>4755490507N</t>
  </si>
  <si>
    <t>Unity Shared Services Ltd</t>
  </si>
  <si>
    <t>Suite 12, Brunel House, Brunel Road, South Bank, Middlesbrough, TS6 6JA</t>
  </si>
  <si>
    <t>4755490003N</t>
  </si>
  <si>
    <t>Unity Tech Shop Ltd</t>
  </si>
  <si>
    <t>Workshop, Brunel Road, South Bank, Middlesbrough, TS6 6JA</t>
  </si>
  <si>
    <t>4755490501N</t>
  </si>
  <si>
    <t>Unity Csp Ltd</t>
  </si>
  <si>
    <t>Suite 1, Brunel House, Brunel Road, South Bank, Middlesbrough, TS6 6JA</t>
  </si>
  <si>
    <t>4755490503N</t>
  </si>
  <si>
    <t>Unity Tech Force Ltd</t>
  </si>
  <si>
    <t>Suite 3, Brunel House, Brunel Road, South Bank, Middlesbrough, TS6 6JA</t>
  </si>
  <si>
    <t>4755490509N</t>
  </si>
  <si>
    <t>Propertees Llp</t>
  </si>
  <si>
    <t>Suite 5 &amp; 8-9, Brunel House, Brunel Road, South Bank, Middlesbrough, TS6 6JA</t>
  </si>
  <si>
    <t>4156910990N</t>
  </si>
  <si>
    <t>24, Pearl Street, Saltburn By The Sea, TS12 1DU</t>
  </si>
  <si>
    <t>4320990217N</t>
  </si>
  <si>
    <t>Priory Home Improvements Ne Limited</t>
  </si>
  <si>
    <t>Unit 14, Barmet Industrial Estate, Old Mine Site, Lingdale, Saltburn By The Sea, TS12 3HJ</t>
  </si>
  <si>
    <t>4320995009N</t>
  </si>
  <si>
    <t>Barnes Transport Services Limited</t>
  </si>
  <si>
    <t>Unit 21 Barmet Industrial Est, Old Mine Site, Lingdale, Saltburn By The Sea, TS12 3ED</t>
  </si>
  <si>
    <t>4770916407N</t>
  </si>
  <si>
    <t>Tex Nails And Beauty Limited</t>
  </si>
  <si>
    <t>164, High Street, Eston, Middlesbrough, TS6 9JA</t>
  </si>
  <si>
    <t>4325001305N</t>
  </si>
  <si>
    <t>13, High Street, Brotton, Saltburn By The Sea, TS12 2SP</t>
  </si>
  <si>
    <t>4122300108N</t>
  </si>
  <si>
    <t>C&amp;S Gilding Limited</t>
  </si>
  <si>
    <t>1, Dundas Street, Saltburn By The Sea, TS12 1AH</t>
  </si>
  <si>
    <t>4751704408N</t>
  </si>
  <si>
    <t>Horizons Specialist Academy Trust</t>
  </si>
  <si>
    <t>Archway, Learning Lane, Lime Road, South Bank, Middlesbrough, TS6 0DD</t>
  </si>
  <si>
    <t>4753829402N</t>
  </si>
  <si>
    <t>294, Birchington Avenue, Grangetown, Middlesbrough, TS6 8BL</t>
  </si>
  <si>
    <t>4226210880N</t>
  </si>
  <si>
    <t>Kevin Edward Consultancy Limited</t>
  </si>
  <si>
    <t>Pt Gnd Flr 13, Market Place, Guisborough, TS14 6BN</t>
  </si>
  <si>
    <t>4170360203N</t>
  </si>
  <si>
    <t>Signals Saltburn Limited</t>
  </si>
  <si>
    <t>Unit, 2, Station Street, Saltburn By The Sea, TS12 1AE</t>
  </si>
  <si>
    <t>4541200145N</t>
  </si>
  <si>
    <t>3-4  Pearl House, High Street, Redcar, TS10 3BY</t>
  </si>
  <si>
    <t>4406600003N</t>
  </si>
  <si>
    <t>Skinningrove Wwtw, Deepdale, Skinningrove, Saltburn By The Sea, TS13 4AP</t>
  </si>
  <si>
    <t>4556801102N</t>
  </si>
  <si>
    <t>The Elite Barber Redcar Ltd</t>
  </si>
  <si>
    <t>11, Milbank Terrace, Redcar, TS10 1EE</t>
  </si>
  <si>
    <t>4532710319N</t>
  </si>
  <si>
    <t>Unit 4b, Embleton Court, Embleton Court, Greenstones Road, Redcar, TS10 2RF</t>
  </si>
  <si>
    <t>4435003210N</t>
  </si>
  <si>
    <t>32, Zetland Road, Loftus, Saltburn By The Sea, TS13 4PW</t>
  </si>
  <si>
    <t>4771003301N</t>
  </si>
  <si>
    <t>33, High Street, Normanby, Middlesbrough, TS6 0NH</t>
  </si>
  <si>
    <t>4248650216N</t>
  </si>
  <si>
    <t>Kendra Dodd Limited</t>
  </si>
  <si>
    <t>The Tap &amp; Spile, 11-13, Westgate, Guisborough, TS14 6BG</t>
  </si>
  <si>
    <t>4435002027N</t>
  </si>
  <si>
    <t>20, Zetland Road, Loftus, Saltburn By The Sea, TS13 4PW</t>
  </si>
  <si>
    <t>4796103201N</t>
  </si>
  <si>
    <t>Williams (Fasteners) Limited</t>
  </si>
  <si>
    <t>Unit 8 Tees Court, Wallis Road, South Bank, Middlesbrough, TS6 6JB</t>
  </si>
  <si>
    <t>4248605716N</t>
  </si>
  <si>
    <t>Kdkh Leisure Ltd</t>
  </si>
  <si>
    <t>Kings Head, Westgate, Guisborough, TS14 6AY</t>
  </si>
  <si>
    <t>4135806617N</t>
  </si>
  <si>
    <t>66, High Street, Marske, Redcar, TS11 7BH</t>
  </si>
  <si>
    <t>4541208024N</t>
  </si>
  <si>
    <t>82, High Street, Redcar, TS10 3DD</t>
  </si>
  <si>
    <t>4761909747N</t>
  </si>
  <si>
    <t>Dealdrive Motors Ltd</t>
  </si>
  <si>
    <t>Unit 6 (South), Commerce Way, South Bank, Middlesbrough, TS6 6UR</t>
  </si>
  <si>
    <t>4761909758N</t>
  </si>
  <si>
    <t>Teesside Motor Company Ltd</t>
  </si>
  <si>
    <t>Unit 6 (North), Commerce Way, South Bank, Middlesbrough, TS6 6UR</t>
  </si>
  <si>
    <t>4770913600N</t>
  </si>
  <si>
    <t>World Foods Ne Limited T/A Munchies</t>
  </si>
  <si>
    <t>136, High Street, Eston, Middlesbrough, TS6 9EN</t>
  </si>
  <si>
    <t>4146450202N</t>
  </si>
  <si>
    <t>Brighton Motor Services, Longbeck Lane, New Marske, Redcar, TS11 8AR</t>
  </si>
  <si>
    <t>4320901300N</t>
  </si>
  <si>
    <t>Unit 12a, Barmet Industrial Estate, Old Mine Site, Lingdale, Saltburn By The Sea, TS12 3HJ</t>
  </si>
  <si>
    <t>4248601406N</t>
  </si>
  <si>
    <t>14, Westgate, Guisborough, TS14 6BA</t>
  </si>
  <si>
    <t>4092909802N</t>
  </si>
  <si>
    <t>Unit 10, Allendale Centre, Allendale Road, Ormesby, Middlesbrough, TS7 9LF</t>
  </si>
  <si>
    <t>4161711023N</t>
  </si>
  <si>
    <t>3 Rosendene News, Redcar Road, Marske, Redcar, TS11 6BF</t>
  </si>
  <si>
    <t>4248710176N</t>
  </si>
  <si>
    <t>My Core Wellbeing Ltd</t>
  </si>
  <si>
    <t>7, Reid Terrace, Guisborough, TS14 6EA</t>
  </si>
  <si>
    <t>4549711001N</t>
  </si>
  <si>
    <t>Red Barnes, 31a, Kirkleatham Street, Redcar, TS10 1QH</t>
  </si>
  <si>
    <t>4146610297N</t>
  </si>
  <si>
    <t>Teesstone(Uk) Ltd</t>
  </si>
  <si>
    <t>Office 10, Lexington Building, Longbeck Estate, Marske, Redcar, TS11 6HR</t>
  </si>
  <si>
    <t>4549790611N</t>
  </si>
  <si>
    <t>Design Storm Distribution Ltd</t>
  </si>
  <si>
    <t>1 Hensons Business Centre, Kirkleatham Street, Redcar, TS10 1RE</t>
  </si>
  <si>
    <t>4552208944N</t>
  </si>
  <si>
    <t>Bell &amp; Co Property Ltd</t>
  </si>
  <si>
    <t xml:space="preserve"> Flat 5, 1, Lord Street, Redcar, TS10 3EN</t>
  </si>
  <si>
    <t>4589991618N</t>
  </si>
  <si>
    <t>S &amp; G Hospitality Limited</t>
  </si>
  <si>
    <t>The Starting Gate, West Dyke Road, Redcar, TS10 4PS</t>
  </si>
  <si>
    <t>4541211001N</t>
  </si>
  <si>
    <t>110, High Street, Redcar, TS10 3DL</t>
  </si>
  <si>
    <t>4174203706N</t>
  </si>
  <si>
    <t>Suhki Dhami Properties Limited</t>
  </si>
  <si>
    <t>37, Vicarage Drive, Marske, Redcar, TS11 7AT</t>
  </si>
  <si>
    <t>4151203900N</t>
  </si>
  <si>
    <t>39b, Milton Street, Saltburn By The Sea, TS12 1DN</t>
  </si>
  <si>
    <t>Launderettes</t>
  </si>
  <si>
    <t>4541211740N</t>
  </si>
  <si>
    <t>Supa Chef, 9, King Street, Redcar, TS10 3DT</t>
  </si>
  <si>
    <t>4541201416N</t>
  </si>
  <si>
    <t>14a, High Street, Redcar, TS10 3BY</t>
  </si>
  <si>
    <t>4552208203N</t>
  </si>
  <si>
    <t>82a, Lord Street, Redcar, TS10 3HX</t>
  </si>
  <si>
    <t>4432603903N</t>
  </si>
  <si>
    <t>39, West Road, Loftus, Saltburn By The Sea, TS13 4RQ</t>
  </si>
  <si>
    <t>4435211221N</t>
  </si>
  <si>
    <t>8, Zetland Terrace, Loftus, Saltburn By The Sea, TS13 4PN</t>
  </si>
  <si>
    <t>4125511232N</t>
  </si>
  <si>
    <t>46, Emerald Street, Saltburn By The Sea, TS12 1ED</t>
  </si>
  <si>
    <t>4325011210N</t>
  </si>
  <si>
    <t>35, High Street, Brotton, Saltburn By The Sea, TS12 2PG</t>
  </si>
  <si>
    <t>4573304105N</t>
  </si>
  <si>
    <t>Oceandale Securities Limited</t>
  </si>
  <si>
    <t>41, Station Road, Redcar, TS10 1DT</t>
  </si>
  <si>
    <t>4303900639N</t>
  </si>
  <si>
    <t>Land Developments N.E Ltd</t>
  </si>
  <si>
    <t>1st Flr Office 8, Winchester House, Bt23/3, Alum Way, Skelton, Saltburn By The Sea, TS12 2LQ</t>
  </si>
  <si>
    <t>4773202000N</t>
  </si>
  <si>
    <t>20, Jubilee Road, Eston, Middlesbrough, TS6 9ER</t>
  </si>
  <si>
    <t>4248600507N</t>
  </si>
  <si>
    <t>5, Westgate, Guisborough, TS14 6BG</t>
  </si>
  <si>
    <t>4563100209N</t>
  </si>
  <si>
    <t>2-4, Park Avenue, Redcar, TS10 3JY</t>
  </si>
  <si>
    <t>4779811177N</t>
  </si>
  <si>
    <t>Cargo Fleet Offices, Suites 1 &amp; 2 Gnd Flr, Middlesbrough Road West, South Bank, TS6 6XH</t>
  </si>
  <si>
    <t>4532000333N</t>
  </si>
  <si>
    <t>Fly-By Nunes Ltd</t>
  </si>
  <si>
    <t>Room 22, The Palace Hub, 28-29, Esplanade, Redcar, TS10 3AE</t>
  </si>
  <si>
    <t>4588900302N</t>
  </si>
  <si>
    <t>3, Warrenby Court, Redcar, TS10 5AT</t>
  </si>
  <si>
    <t>4774602308N</t>
  </si>
  <si>
    <t>23, Kingsway Avenue, South Bank, Middlesbrough, TS6 0AT</t>
  </si>
  <si>
    <t>4071611254N</t>
  </si>
  <si>
    <t>6b &amp; 6c, Church Lane, Ormesby, Middlesbrough, TS7 9AH</t>
  </si>
  <si>
    <t>4951811298N</t>
  </si>
  <si>
    <t>14, Dale Terrace, Lingdale, Saltburn By The Sea, TS12 3EE</t>
  </si>
  <si>
    <t>4300909868N</t>
  </si>
  <si>
    <t>Anglo American Woodsmith Ltd</t>
  </si>
  <si>
    <t>Unit 9, Margrove Business Park, Margrove Park, Boosbeck, Saltburn By The Sea, TS12 3BZ</t>
  </si>
  <si>
    <t>4300909879N</t>
  </si>
  <si>
    <t>Units 10-12, Margrove Business Park, Margrove Park, Boosbeck, Saltburn By The Sea, TS12 3BZ</t>
  </si>
  <si>
    <t>4532010572N</t>
  </si>
  <si>
    <t>Room 27-28, The Palace Hub, 28-29, Esplanade, Redcar, TS10 3AE</t>
  </si>
  <si>
    <t>4248604810N</t>
  </si>
  <si>
    <t>Seaside Travel Limited</t>
  </si>
  <si>
    <t>Gf 48-50, Westgate, Guisborough, TS14 6AY</t>
  </si>
  <si>
    <t>4532000351N</t>
  </si>
  <si>
    <t>Room 35, Tne Palace Hub, 28-29, Esplanade, Redcar, TS10 3AE</t>
  </si>
  <si>
    <t>4758590019N</t>
  </si>
  <si>
    <t>Jeanette Hall Limited</t>
  </si>
  <si>
    <t>Eston Beacon, Churchill Road, Eston, Middlesbrough, TS6 9PP</t>
  </si>
  <si>
    <t>4248617909N</t>
  </si>
  <si>
    <t>Glowtan (Ne) Ltd</t>
  </si>
  <si>
    <t>179, Westgate, Guisborough, TS14 6ND</t>
  </si>
  <si>
    <t>4541208802N</t>
  </si>
  <si>
    <t>88, High Street, Redcar, TS10 3DD</t>
  </si>
  <si>
    <t>4799001013N</t>
  </si>
  <si>
    <t>Industrial Marine Hydraulics, Webb Road, South Bank, Middlesbrough, TS6 6HD</t>
  </si>
  <si>
    <t>4567890021N</t>
  </si>
  <si>
    <t>2a 2nd Flr, Redcar Leisure &amp; Community Heart, Ridley Street, Redcar, TS10 1TD</t>
  </si>
  <si>
    <t>4785600604N</t>
  </si>
  <si>
    <t>Unit 4 South Tees Business Ctr, Puddlers Road, South Bank, Middlesbrough, TS6 6TL</t>
  </si>
  <si>
    <t>4587500110N</t>
  </si>
  <si>
    <t>Kill Line Ltd</t>
  </si>
  <si>
    <t>W4 The Innovation Centre, Vienna Court, Kirkleatham Business Park, Redcar, TS10 5SH</t>
  </si>
  <si>
    <t>4587530910N</t>
  </si>
  <si>
    <t>Ljc Architechtural Design Ltd</t>
  </si>
  <si>
    <t>309, Innovation Centre, Vienna Court, Kirkleatham Business Park, Redcar, TS10 5SH</t>
  </si>
  <si>
    <t>4146610231N</t>
  </si>
  <si>
    <t>Office 4, Lexington Building, Longbeck Estate, Marske, Redcar, TS11 6HR</t>
  </si>
  <si>
    <t>4122511265N</t>
  </si>
  <si>
    <t>7, Dundas Street West, Saltburn By The Sea, TS12 1BL</t>
  </si>
  <si>
    <t>4146610209N</t>
  </si>
  <si>
    <t>Office 3, Lexington Building, Longbeck Estate, Marske, Redcar, TS11 6HR</t>
  </si>
  <si>
    <t>4307600901N</t>
  </si>
  <si>
    <t>Northern Trust Co</t>
  </si>
  <si>
    <t>Unit 27d, Watness Avenue, Skelton Industrial Estate, New Skelton, Saltburn By The Sea, TS12 2AR</t>
  </si>
  <si>
    <t>4248608501N</t>
  </si>
  <si>
    <t>85, Westgate, Guisborough, TS14 6AF</t>
  </si>
  <si>
    <t>4580590705N</t>
  </si>
  <si>
    <t>5 Coatham Court, Tod Point Road, Redcar, TS10 5AW</t>
  </si>
  <si>
    <t>4572411331N</t>
  </si>
  <si>
    <t>15, Soppett Street, Redcar, TS10 2AJ</t>
  </si>
  <si>
    <t>4796100620N</t>
  </si>
  <si>
    <t>Narangba Timbers Limited</t>
  </si>
  <si>
    <t>Unit 5, Wear Court, Wallis Road, South Bank, Middlesbrough, TS6 6JB</t>
  </si>
  <si>
    <t>4587510330N</t>
  </si>
  <si>
    <t>Hl Brothers Limited</t>
  </si>
  <si>
    <t>W10-W11 The Innovation Centre, Vienna Court, Kirkleatham Business Park, Redcar, TS10 5SH</t>
  </si>
  <si>
    <t>4779802316N</t>
  </si>
  <si>
    <t>23/27, Middlesbrough Road West, South Bank, Middlesbrough, TS6 6NW</t>
  </si>
  <si>
    <t>4135812306N</t>
  </si>
  <si>
    <t>Second Spin Limited</t>
  </si>
  <si>
    <t>121/123, High Street, Marske, Redcar, TS11 6JX</t>
  </si>
  <si>
    <t>4796101212N</t>
  </si>
  <si>
    <t>Unit 6 Tyne Court, Wallis Road, South Bank, Middlesbrough, TS6 6DT</t>
  </si>
  <si>
    <t>4756311408N</t>
  </si>
  <si>
    <t>41 , Byland Road, Skelton, Saltburn By The Sea, TS12 2NJ</t>
  </si>
  <si>
    <t>4229111397N</t>
  </si>
  <si>
    <t>37, New Road, Guisborough, TS14 6AQ</t>
  </si>
  <si>
    <t>4785600616N</t>
  </si>
  <si>
    <t>Unit 16 South Tees Business Ct, Puddlers Road, South Bank, Middlesbrough, TS6 6TL</t>
  </si>
  <si>
    <t>4589910759N</t>
  </si>
  <si>
    <t>26, West Dyke Road, Redcar, TS10 1EJ</t>
  </si>
  <si>
    <t>4325900004N</t>
  </si>
  <si>
    <t>Northern Education Trust</t>
  </si>
  <si>
    <t>Brotton Library, Linden Road, Brotton, Saltburn By The Sea, TS12 2SJ</t>
  </si>
  <si>
    <t>4541207200N</t>
  </si>
  <si>
    <t>72, High Street, Redcar, TS10 3DN</t>
  </si>
  <si>
    <t>4569502300N</t>
  </si>
  <si>
    <t>Matheson Communications Ltd</t>
  </si>
  <si>
    <t>Unit 23, Regent Walk, Redcar, TS10 3DR</t>
  </si>
  <si>
    <t>4549790117N</t>
  </si>
  <si>
    <t>Coatham C Of E Primary School, Kirkleatham Street, Redcar, TS10 1QY</t>
  </si>
  <si>
    <t>4240551917N</t>
  </si>
  <si>
    <t>Galley Hill School, Stokesley Road, Guisborough, TS14 8DH</t>
  </si>
  <si>
    <t>4550490010N</t>
  </si>
  <si>
    <t>Greengates School And Childrens Centre, Keilder Close, Redcar, TS10 4HS</t>
  </si>
  <si>
    <t>4573402118N</t>
  </si>
  <si>
    <t>Ings Farm Primary School, Stirling Road, Redcar, TS10 2JZ</t>
  </si>
  <si>
    <t>4589404402N</t>
  </si>
  <si>
    <t>J. Batty School, Walnut Grove, Redcar, TS10 3PG</t>
  </si>
  <si>
    <t>4589910521N</t>
  </si>
  <si>
    <t>Lake School And Sure Start West Redcar, West Dyke Road, Redcar, TS10 4JH</t>
  </si>
  <si>
    <t>4326200003N</t>
  </si>
  <si>
    <t>St Peters C Of E School, Marshall Drive, Brotton, Saltburn By The Sea, TS12 2RD</t>
  </si>
  <si>
    <t>4125950200N</t>
  </si>
  <si>
    <t>New Marske Primary School And Childrens Centre, Birkdale Road, New Marske, Redcar, TS11 8BN</t>
  </si>
  <si>
    <t>4161751919N</t>
  </si>
  <si>
    <t>Westgarth Primary School, Redcar Road, Marske, Redcar, TS11 6EX</t>
  </si>
  <si>
    <t>4543500001N</t>
  </si>
  <si>
    <t>Wheatland Primary School, Hundale Crescent, Redcar, TS10 2PU</t>
  </si>
  <si>
    <t>4587530200N</t>
  </si>
  <si>
    <t>Unit 302, The Innovation Centre, Vienna Court, Kirkleatham Business Park, Redcar, TS10 5SH</t>
  </si>
  <si>
    <t>4143704863N</t>
  </si>
  <si>
    <t>Capital Home Loans Limited</t>
  </si>
  <si>
    <t>32, Kirkwood Drive, Marske, Redcar, TS10 2SX</t>
  </si>
  <si>
    <t>4550601600N</t>
  </si>
  <si>
    <t>Serco Ltd</t>
  </si>
  <si>
    <t>Provident Financial, Prospect House, Troisdorf Way, Kirkleatham Business Park, Kirkleatham Lane, Redcar, TS10 5RX</t>
  </si>
  <si>
    <t>4751702402N</t>
  </si>
  <si>
    <t>24, The Avenue, South Bank, Middlesbrough, TS6 0DF</t>
  </si>
  <si>
    <t>4782211406N</t>
  </si>
  <si>
    <t>114, Normanby Road, South Bank, Middlesbrough, TS6 6RY</t>
  </si>
  <si>
    <t>4785600602N</t>
  </si>
  <si>
    <t>Unit 2 South Tees Business Ctr, Puddlers Road, South Bank, Middlesbrough, TS6 6TL</t>
  </si>
  <si>
    <t>4122500104N</t>
  </si>
  <si>
    <t>Shop, 1, Dundas Street West, Saltburn By The Sea, TS12 1BL</t>
  </si>
  <si>
    <t>4414111562N</t>
  </si>
  <si>
    <t>16, John Street, Loftus, Saltburn By The Sea, TS13 4JD</t>
  </si>
  <si>
    <t>44106011628N</t>
  </si>
  <si>
    <t>C K &amp; D Muir Limited</t>
  </si>
  <si>
    <t>Cottage At The Old Dairy, Grinkle Park Farm, Grinkle, Easington, Saltburn By The Sea, TS13 4UD</t>
  </si>
  <si>
    <t>4307212110N</t>
  </si>
  <si>
    <t>Zenden Holdings Ltd</t>
  </si>
  <si>
    <t>Workshop, R/O 121, High Street, Skelton, Saltburn By The Sea, TS12 2DY</t>
  </si>
  <si>
    <t>4146610198N</t>
  </si>
  <si>
    <t>Office 1, Lexington Building, Longbeck Estate, Marske, Redcar, TS11 6HR</t>
  </si>
  <si>
    <t>4248607149N</t>
  </si>
  <si>
    <t>Wm Morrison Supermarkets Ltd</t>
  </si>
  <si>
    <t>71-81, Westgate, Guisborough, TS14 6AF</t>
  </si>
  <si>
    <t>4552207096N</t>
  </si>
  <si>
    <t>W M Morrisons Plc, Lord Street, Redcar, TS10 3BE</t>
  </si>
  <si>
    <t>4522201910N</t>
  </si>
  <si>
    <t>19a, Cleveland Street, Redcar, TS10 1AR</t>
  </si>
  <si>
    <t>4248650414N</t>
  </si>
  <si>
    <t>Ship Inn, 145, Westgate, Guisborough, TS14 6AN</t>
  </si>
  <si>
    <t>4529000400N</t>
  </si>
  <si>
    <t>4, Dundas Street, Redcar, TS10 3AD</t>
  </si>
  <si>
    <t>4146610253N</t>
  </si>
  <si>
    <t>Office 6, Lexington Building, Longbeck Estate, Marske, Redcar, TS11 6HR</t>
  </si>
  <si>
    <t>4587531400N</t>
  </si>
  <si>
    <t>Unit 314, The Innovation Centre, Vienna Court, Kirkleatham Business Park, Redcar, TS10 5SH</t>
  </si>
  <si>
    <t>4587500173N</t>
  </si>
  <si>
    <t>203 The Innovation Centre, Vienna Court, Kirkleatham Business Park, Redcar, TS10 5SH</t>
  </si>
  <si>
    <t>4587500168N</t>
  </si>
  <si>
    <t>Principal Lettings Limited</t>
  </si>
  <si>
    <t>The Innovation Centre, 207, Vienna Court, Kirkleatham Business Park, Redcar, TS10 5SH</t>
  </si>
  <si>
    <t>4587531003N</t>
  </si>
  <si>
    <t>310 The Innovation Centre, Vienna Court, Kirkleatham Business Park, Redcar, TS10 5SH</t>
  </si>
  <si>
    <t>4587500172N</t>
  </si>
  <si>
    <t>Symbiosys Consulting Ltd</t>
  </si>
  <si>
    <t>201 The Innovation Centre, Vienna Court, Kirkleatham Business Park, Redcar, TS10 5SH</t>
  </si>
  <si>
    <t>4587500165N</t>
  </si>
  <si>
    <t>Care 24-7 Limited</t>
  </si>
  <si>
    <t>209 The Innovation Centre, Vienna Court, Kirkleatham Business Park, Redcar, TS10 5SH</t>
  </si>
  <si>
    <t>4587500420N</t>
  </si>
  <si>
    <t>Talk Of The Town Magazine Ltd</t>
  </si>
  <si>
    <t>S2 The Innovation Centre, Vienna Court, Kirkleatham Business Park, Redcar, TS10 5SH</t>
  </si>
  <si>
    <t>4122300317N</t>
  </si>
  <si>
    <t>Vlth.Holdings Limited</t>
  </si>
  <si>
    <t>The Victoria, 3/4, Dundas Street, Saltburn By The Sea, TS12 1AH</t>
  </si>
  <si>
    <t>4234111584N</t>
  </si>
  <si>
    <t>1, Prospect Place, Guisborough, TS14 6AL</t>
  </si>
  <si>
    <t>4116511595N</t>
  </si>
  <si>
    <t>40, Chartwell Close, Marske, Redcar, TS11 6AL</t>
  </si>
  <si>
    <t>4112411573N</t>
  </si>
  <si>
    <t>14, Bath Street, Saltburn By The Sea, TS12 1BJ</t>
  </si>
  <si>
    <t>4771011551N</t>
  </si>
  <si>
    <t>38, High Street, Normanby, Middlesbrough, TS6 0JZ</t>
  </si>
  <si>
    <t>4754110979N</t>
  </si>
  <si>
    <t>Fabmatic Ltd</t>
  </si>
  <si>
    <t>Vaughan Court, 2d &amp; 2e, Bolckow Road, Grangetown, Middlesbrough, TS6 7BJ</t>
  </si>
  <si>
    <t>4785600614N</t>
  </si>
  <si>
    <t>Unit 14 South Tees Business Ct, Puddlers Road, South Bank, Middlesbrough, TS6 6TL</t>
  </si>
  <si>
    <t>4581000714N</t>
  </si>
  <si>
    <t>7, Turner Street, Redcar, TS10 1AY</t>
  </si>
  <si>
    <t>4541211496N</t>
  </si>
  <si>
    <t>84, High Street, Redcar, TS10 3DD</t>
  </si>
  <si>
    <t>4522610561N</t>
  </si>
  <si>
    <t>2, Coatham Road, Redcar, TS10 1RJ</t>
  </si>
  <si>
    <t>4510811661N</t>
  </si>
  <si>
    <t>18, Armitage Road, Redcar, TS10 5PY</t>
  </si>
  <si>
    <t>4770917602N</t>
  </si>
  <si>
    <t>176-178, High Street, Eston, Middlesbrough, TS6 9JA</t>
  </si>
  <si>
    <t>4532000001N</t>
  </si>
  <si>
    <t>1 Pybus Place, Esplanade, Redcar, TS10 3AE</t>
  </si>
  <si>
    <t>4567890035N</t>
  </si>
  <si>
    <t>2c 2nd Flr, Redcar Leisure &amp; Community Heart, Ridley Street, Redcar, TS10 1TD</t>
  </si>
  <si>
    <t>4249950000N</t>
  </si>
  <si>
    <t>Heritage Stoves Ltd</t>
  </si>
  <si>
    <t>Waterfall Farm, Whitby Road, Guisborough, TS14 6PU</t>
  </si>
  <si>
    <t>4227700501N</t>
  </si>
  <si>
    <t>Allan Passmore Joinery Ltd</t>
  </si>
  <si>
    <t>5, Morgan Drive, Guisborough, TS14 7DH</t>
  </si>
  <si>
    <t>4328300308N</t>
  </si>
  <si>
    <t>Shop, 3, Sycamore Drive, Brotton, Saltburn By The Sea, TS12 2SN</t>
  </si>
  <si>
    <t>4770916000N</t>
  </si>
  <si>
    <t>Manguri Ltd</t>
  </si>
  <si>
    <t>160, High Street, Eston, Middlesbrough, TS6 9JA</t>
  </si>
  <si>
    <t>4536503499N</t>
  </si>
  <si>
    <t>Farmhouse Kitchen &amp; Coffee House Ltd</t>
  </si>
  <si>
    <t>Cleveland Gate Retail Park, 16, South Buck Way, Guisborough, TS14 7FJ</t>
  </si>
  <si>
    <t>4779805010N</t>
  </si>
  <si>
    <t>48-50, Middlesbrough Road West, South Bank, Middlesbrough, TS6 6LZ</t>
  </si>
  <si>
    <t>4163501893N</t>
  </si>
  <si>
    <t>Jvmc Property</t>
  </si>
  <si>
    <t>13b, Ruby Street, Saltburn By The Sea, TS12 1EF</t>
  </si>
  <si>
    <t>4551133807N</t>
  </si>
  <si>
    <t>Library, Laburnum Road, Redcar, TS10 3QR</t>
  </si>
  <si>
    <t>4248611694N</t>
  </si>
  <si>
    <t>Guisborough Gateway Ltd</t>
  </si>
  <si>
    <t>1st &amp; 2nd Floor,  Town Hall, Westgate, Guisborough, TS14 6AY</t>
  </si>
  <si>
    <t>4790710638N</t>
  </si>
  <si>
    <t>Tui Uk Retail Limited</t>
  </si>
  <si>
    <t>Pod A2, Cleveland Retail Park, Trunk Road, South Bank, Middlesbrough, TS6 6UX</t>
  </si>
  <si>
    <t>4770910708N</t>
  </si>
  <si>
    <t>107, High Street, Eston, Middlesbrough, TS6 9JD</t>
  </si>
  <si>
    <t>4432911672N</t>
  </si>
  <si>
    <t>Meadow View Adj 2-3, Whitby Road, Loftus, Saltburn By The Sea, TS13 4LQ</t>
  </si>
  <si>
    <t>4770910707N</t>
  </si>
  <si>
    <t>109, High Street, Eston, Middlesbrough, TS6 9JD</t>
  </si>
  <si>
    <t>4770912107N</t>
  </si>
  <si>
    <t>121, High Street, Eston, Middlesbrough, TS6 9JD</t>
  </si>
  <si>
    <t>4770909302N</t>
  </si>
  <si>
    <t>93, High Street, Eston, Middlesbrough, TS6 9JD</t>
  </si>
  <si>
    <t>4770911703N</t>
  </si>
  <si>
    <t>117, High Street, Eston, Middlesbrough, TS6 9JD</t>
  </si>
  <si>
    <t>4770911109N</t>
  </si>
  <si>
    <t>111, High Street, Eston, Middlesbrough, TS6 9JD</t>
  </si>
  <si>
    <t>4770908730N</t>
  </si>
  <si>
    <t>87-89, High Street, Eston, Middlesbrough, TS6 9JD</t>
  </si>
  <si>
    <t>4770910702N</t>
  </si>
  <si>
    <t>R/O 107, High Street, Eston, Middlesbrough, TS6 9JD</t>
  </si>
  <si>
    <t>4770910507N</t>
  </si>
  <si>
    <t>105, High Street, Eston, Middlesbrough, TS6 9JD</t>
  </si>
  <si>
    <t>477091209N</t>
  </si>
  <si>
    <t>121a, High Street, Eston, Middlesbrough, TS6 9JD</t>
  </si>
  <si>
    <t>4770909104N</t>
  </si>
  <si>
    <t>91, High Street, Eston, Middlesbrough, TS6 9JD</t>
  </si>
  <si>
    <t>4770909500N</t>
  </si>
  <si>
    <t>95, High Street, Eston, Middlesbrough, TS6 9JD</t>
  </si>
  <si>
    <t>4770909708N</t>
  </si>
  <si>
    <t>97, High Street, Eston, Middlesbrough, TS6 9JD</t>
  </si>
  <si>
    <t>4770911901N</t>
  </si>
  <si>
    <t>119, High Street, Eston, Middlesbrough, TS6 9JD</t>
  </si>
  <si>
    <t>4770910911N</t>
  </si>
  <si>
    <t>99-103, High Street, Eston, Middlesbrough, TS6 9JD</t>
  </si>
  <si>
    <t>4784090206N</t>
  </si>
  <si>
    <t>Pasha Traders Ltd</t>
  </si>
  <si>
    <t>4b Syence House, Owens Road, South Bank, Middlesbrough, TS6 6HE</t>
  </si>
  <si>
    <t>4785190102N</t>
  </si>
  <si>
    <t>Workshop, 22, Pochin Road, Grangetown, Middlesbrough, TS6 7AT</t>
  </si>
  <si>
    <t>4589901002N</t>
  </si>
  <si>
    <t>Jack Moore (Redcar) Ltd</t>
  </si>
  <si>
    <t>10, West Dyke Road, Redcar, TS10 1DZ</t>
  </si>
  <si>
    <t>4581000505N</t>
  </si>
  <si>
    <t>P A Jones (Partners) Llp</t>
  </si>
  <si>
    <t>Offices, 5, Turner Street, Redcar, TS10 1AY</t>
  </si>
  <si>
    <t>4170360708N</t>
  </si>
  <si>
    <t>Unit 7, Station Buildings, Station Street, Saltburn By The Sea, TS12 1AE</t>
  </si>
  <si>
    <t>4170450509N</t>
  </si>
  <si>
    <t>Saltburn Framing Company Ltd</t>
  </si>
  <si>
    <t>Unit 2  Regency Buildings, Station Square, Saltburn By The Sea, TS12 1AG</t>
  </si>
  <si>
    <t>4559211617N</t>
  </si>
  <si>
    <t>Trusted Redboxer Ltd</t>
  </si>
  <si>
    <t>Self Catering Flats At, 34, Newcomen Terrace, Redcar, TS10 1DB</t>
  </si>
  <si>
    <t>4170311727N</t>
  </si>
  <si>
    <t>Jvmc Property Ltd</t>
  </si>
  <si>
    <t>24, Station Street, Saltburn By The Sea, TS12 1AE</t>
  </si>
  <si>
    <t>4146653204N</t>
  </si>
  <si>
    <t>Bodyshop At Topspot Services, Longbeck Estate, Marske, Redcar, TS11 6HB</t>
  </si>
  <si>
    <t>4303890715N</t>
  </si>
  <si>
    <t>Broctune Limited</t>
  </si>
  <si>
    <t>Green Inn, Boosbeck Road, Skelton, Saltburn By The Sea, TS12 2DD</t>
  </si>
  <si>
    <t>4226500005N</t>
  </si>
  <si>
    <t>Hlf Technical Services Limited</t>
  </si>
  <si>
    <t>Sollett Bros, Hemble Hill Farm, Middlesbrough Road, Guisborough, TS14 6JT</t>
  </si>
  <si>
    <t>4226200931N</t>
  </si>
  <si>
    <t>The Hair Hideaway Ltd</t>
  </si>
  <si>
    <t>9b, Market Place, Guisborough, TS14 6BN</t>
  </si>
  <si>
    <t>4770917232N</t>
  </si>
  <si>
    <t>172, High Street, Eston, Middlesbrough, TS6 9JA</t>
  </si>
  <si>
    <t>4248607310N</t>
  </si>
  <si>
    <t>Mackays Units 2/3, 73-75, Westgate, Guisborough, TS14 6AF</t>
  </si>
  <si>
    <t>4432604307N</t>
  </si>
  <si>
    <t>Ilb Holdings Ltd</t>
  </si>
  <si>
    <t>43, West Road, Loftus, Saltburn By The Sea, TS13 4RG</t>
  </si>
  <si>
    <t>4754151700N</t>
  </si>
  <si>
    <t>Big D'S Diner Limited</t>
  </si>
  <si>
    <t>17 Bessemer Court, Bolckow Road, Grangetown, Middlesbrough, TS6 7EB</t>
  </si>
  <si>
    <t>4412490117N</t>
  </si>
  <si>
    <t>Cttorvill Ltd</t>
  </si>
  <si>
    <t>White Horse Hotel, High Street, Loftus, Saltburn By The Sea, TS13 4HG</t>
  </si>
  <si>
    <t>4122301315N</t>
  </si>
  <si>
    <t>Windle Holdings Limited</t>
  </si>
  <si>
    <t>13a, Dundas Street, Saltburn By The Sea, TS12 1AH</t>
  </si>
  <si>
    <t>4779808434N</t>
  </si>
  <si>
    <t>Lynas Engineers Limited</t>
  </si>
  <si>
    <t>Suite 10, Cargo Fleet Offices, Middlesbrough Road West, South Bank, Middlesbrough, TS6 6NS</t>
  </si>
  <si>
    <t>4779808431N</t>
  </si>
  <si>
    <t>Suite 3, Cargo Fleet Offices, Middlesbrough Road West, South Bank, Middlesbrough, TS6 6ND</t>
  </si>
  <si>
    <t>4567500124N</t>
  </si>
  <si>
    <t>Pizza Pronto Redcar Limited</t>
  </si>
  <si>
    <t>1, Redcar Lane, Redcar, TS10 3JG</t>
  </si>
  <si>
    <t>4073591411N</t>
  </si>
  <si>
    <t>Arete Learning Trust</t>
  </si>
  <si>
    <t>Nunthorpe Academy, Guisborough Road, Nunthorpe, Middlesbrough, TS7 0LA</t>
  </si>
  <si>
    <t>4541200120N</t>
  </si>
  <si>
    <t>Bt Enterprise</t>
  </si>
  <si>
    <t>J C Decaux Bt (01642 482099) Adj, 98, High Street, Redcar, TS10 3DD</t>
  </si>
  <si>
    <t>4514900227N</t>
  </si>
  <si>
    <t>2b, Broadway East, Redcar, TS10 5JP</t>
  </si>
  <si>
    <t>4541213114N</t>
  </si>
  <si>
    <t>Shop, 131a, High Street, Redcar, TS10 3DQ</t>
  </si>
  <si>
    <t>4579790003N</t>
  </si>
  <si>
    <t>Home Group Limited</t>
  </si>
  <si>
    <t>R C V D A, Westfield House, The Green, Redcar, TS10 5NA</t>
  </si>
  <si>
    <t>4556800203N</t>
  </si>
  <si>
    <t>Tillz Ltd</t>
  </si>
  <si>
    <t>2, Milbank Terrace, Redcar, TS10 1ED</t>
  </si>
  <si>
    <t>4553310924N</t>
  </si>
  <si>
    <t>Iboxed Limited</t>
  </si>
  <si>
    <t>Unit 14a, Limerick Road, Redcar, TS10 5JU</t>
  </si>
  <si>
    <t>4146610264N</t>
  </si>
  <si>
    <t>Office 7-8, Lexington Building, Longbeck Estate, Marske, Redcar, TS11 6HR</t>
  </si>
  <si>
    <t>4307791018N</t>
  </si>
  <si>
    <t>The North Skelton Limited</t>
  </si>
  <si>
    <t>North Skelton Workingmens Club, Holmbeck Road, North Skelton, Saltburn By The Sea, TS12 2AL</t>
  </si>
  <si>
    <t>4541211288N</t>
  </si>
  <si>
    <t>Ner Brek Limited</t>
  </si>
  <si>
    <t>Unit 8, Central Arcade, 112, High Street, Redcar, TS10 3DD</t>
  </si>
  <si>
    <t>4541211233N</t>
  </si>
  <si>
    <t>Unit 3, Central Arcade, 112, High Street, Redcar, TS10 3DD</t>
  </si>
  <si>
    <t>4541207604N</t>
  </si>
  <si>
    <t>Jmc Retailing Limited</t>
  </si>
  <si>
    <t>76, High Street, Redcar, TS10 3DD</t>
  </si>
  <si>
    <t>4794790002N</t>
  </si>
  <si>
    <t>Fuse Media Ltd</t>
  </si>
  <si>
    <t>Tte Management &amp; Technical Training, Edison House, Middlesbrough Rd Eas, South Teesside Works, South Bank, Middlesbrough, TS6 6TZ</t>
  </si>
  <si>
    <t>4541209918N</t>
  </si>
  <si>
    <t>Joelyco Limited</t>
  </si>
  <si>
    <t>Hop &amp; Grape, 99, High Street, Redcar, TS10 3DD</t>
  </si>
  <si>
    <t>4541200525N</t>
  </si>
  <si>
    <t>National Westminster Bank, 5, High Street, Redcar, TS10 3BY</t>
  </si>
  <si>
    <t>4556711749N</t>
  </si>
  <si>
    <t>59, Mersey Road, Redcar, TS10 4FA</t>
  </si>
  <si>
    <t>4151203505N</t>
  </si>
  <si>
    <t>35, Milton Street, Saltburn By The Sea, TS12 1DN</t>
  </si>
  <si>
    <t>4152111716N</t>
  </si>
  <si>
    <t>51, Mordales Drive, Marske, Redcar, TS11 7JH</t>
  </si>
  <si>
    <t>4307211904N</t>
  </si>
  <si>
    <t>Leapfrog Lettings Limited</t>
  </si>
  <si>
    <t>Shop, 119, High Street, Skelton, Saltburn By The Sea, TS12 2DY</t>
  </si>
  <si>
    <t>4541206040N</t>
  </si>
  <si>
    <t>118, High Street, Redcar, TS10 3DH</t>
  </si>
  <si>
    <t>4572636307N</t>
  </si>
  <si>
    <t>Hut F2, South Gare, Redcar, TS10 5BE</t>
  </si>
  <si>
    <t>4541207018N</t>
  </si>
  <si>
    <t>R/O 70, High Street, Redcar, TS10 3DD</t>
  </si>
  <si>
    <t>4553310913N</t>
  </si>
  <si>
    <t>Unit 14b, Limerick Road, Redcar, TS10 5JU</t>
  </si>
  <si>
    <t>4532700101N</t>
  </si>
  <si>
    <t>1, Embleton Court, Greenstones Road, Redcar, TS10 2RF</t>
  </si>
  <si>
    <t>4541200549N</t>
  </si>
  <si>
    <t>1st &amp; 2nd Floors, 5, High Street, Redcar, TS10 3BY</t>
  </si>
  <si>
    <t>4307603002N</t>
  </si>
  <si>
    <t>Unit 30a - 30b Skelton Industrial Estate, Station Road, New Skelton, Saltburn By The Sea, TS12 2LP</t>
  </si>
  <si>
    <t>4213801853N</t>
  </si>
  <si>
    <t>16-18, Fountain Street, Guisborough, TS14 6PP</t>
  </si>
  <si>
    <t>4791101201N</t>
  </si>
  <si>
    <t>Uk Docks Marine Services Teesside Limited</t>
  </si>
  <si>
    <t>Tees Dock Yard Ltd., Tees Offshore Base, Smiths Dock Road, South Bank, Middlesbrough, TS6 6UJ</t>
  </si>
  <si>
    <t>4146606623N</t>
  </si>
  <si>
    <t>Hope Training Club Ltd</t>
  </si>
  <si>
    <t>Unit 6, Longbeck Buildings, Longbeck Estate, Marske, Redcar, TS11 6HB</t>
  </si>
  <si>
    <t>4794710495N</t>
  </si>
  <si>
    <t>Unit 5, Cleveland Retail Park, Trunk Road, Redcar, TS6 6UX</t>
  </si>
  <si>
    <t>4541210200N</t>
  </si>
  <si>
    <t>Newport Holdings Ltd Re E A Property Unit Trust</t>
  </si>
  <si>
    <t>102-106, High Street, Redcar, TS10 3DD</t>
  </si>
  <si>
    <t>4766500001N</t>
  </si>
  <si>
    <t>Grange Estate Management Limited</t>
  </si>
  <si>
    <t>Poppy Funeral Care Ltd, East Lodge, St Helens Close, Eston, TS6 9FB</t>
  </si>
  <si>
    <t>4790790707N</t>
  </si>
  <si>
    <t>Eaj Properties Ltd</t>
  </si>
  <si>
    <t>Warehouse, Skippers Lane, Normanby, Middlesbrough, TS6 6HA</t>
  </si>
  <si>
    <t>4417503125N</t>
  </si>
  <si>
    <t>Storage Container 15, Enterprise Drive, Lantsberry Drive, Liverton Mines, Saltburn By The Sea, TS13 4QZ</t>
  </si>
  <si>
    <t>4550670700N</t>
  </si>
  <si>
    <t>Nps Caremore Limited</t>
  </si>
  <si>
    <t>Unit 7, Arlon Court, Kirkleatham Business Park, Kirkleatham Lane, Redcar, TS10 5RS</t>
  </si>
  <si>
    <t>4549790613N</t>
  </si>
  <si>
    <t>John Henson Car Parks Limited</t>
  </si>
  <si>
    <t>3 Hensons Business Centre, Kirkleatham Street, Redcar, TS10 1RE</t>
  </si>
  <si>
    <t>4785600645N</t>
  </si>
  <si>
    <t>Uk Specialist Services Site Limited</t>
  </si>
  <si>
    <t>Unit 45 South Tees Business Ct, Puddlers Road, South Bank, Middlesbrough, TS6 6TL</t>
  </si>
  <si>
    <t>4200305517N</t>
  </si>
  <si>
    <t>55, Allison Street, Guisborough, TS14 6NX</t>
  </si>
  <si>
    <t>4785600647N</t>
  </si>
  <si>
    <t>Ce Recruitment Ltd</t>
  </si>
  <si>
    <t>Unit 47 South Tees Business Ct, Puddlers Road, South Bank, Middlesbrough, TS6 6TL</t>
  </si>
  <si>
    <t>4135811704N</t>
  </si>
  <si>
    <t>Soi Baan Thai Ltd</t>
  </si>
  <si>
    <t>117, High Street, Marske, Redcar, TS11 6JX</t>
  </si>
  <si>
    <t>4140004401N</t>
  </si>
  <si>
    <t>44, Hummershill Lane, Marske, Redcar, TS11 7DN</t>
  </si>
  <si>
    <t>4550674700N</t>
  </si>
  <si>
    <t>Unit 1, Arlon Court, Kirkleatham Business Park, Kirkleatham Lane, Redcar, TS10 5RS</t>
  </si>
  <si>
    <t>4573304907N</t>
  </si>
  <si>
    <t>49, Station Road, Redcar, TS10 1DT</t>
  </si>
  <si>
    <t>4566100909N</t>
  </si>
  <si>
    <t>Sandgate 2024 Ltd</t>
  </si>
  <si>
    <t>7-9, Queen Street, Redcar, TS10 1DY</t>
  </si>
  <si>
    <t>4541212713N</t>
  </si>
  <si>
    <t>127, High Street, Redcar, TS10 3DQ</t>
  </si>
  <si>
    <t>4782209401N</t>
  </si>
  <si>
    <t>94, Normanby Road, South Bank, Middlesbrough, TS6 6RX</t>
  </si>
  <si>
    <t>4541201500N</t>
  </si>
  <si>
    <t>Coatham House</t>
  </si>
  <si>
    <t>15, High Street, Redcar, TS10 3BZ</t>
  </si>
  <si>
    <t>4320900009N</t>
  </si>
  <si>
    <t>Unit 9 Barmet Ind. Estate, Old Mine Site, Lingdale, Saltburn By The Sea, TS12 3HJ</t>
  </si>
  <si>
    <t>4148411815N</t>
  </si>
  <si>
    <t>3rd Flr, The Lookout, 39, Marine Parade, Saltburn By The Sea, TS12 1DY</t>
  </si>
  <si>
    <t>4567506645N</t>
  </si>
  <si>
    <t>The Pavilion At, Borough Park, Redcar Lane, Redcar, TS10 2DZ</t>
  </si>
  <si>
    <t>4148411848N</t>
  </si>
  <si>
    <t>Dapper Digs Limited</t>
  </si>
  <si>
    <t>1st Flr, Sandy Cove, 39, Marine Parade, Saltburn By The Sea, TS12 1DY</t>
  </si>
  <si>
    <t>4054900100N</t>
  </si>
  <si>
    <t>Kids Planet Day Nurseries Limited</t>
  </si>
  <si>
    <t>Creche, Wilton Village, Redcar, TS10 4QY</t>
  </si>
  <si>
    <t>4580911639N</t>
  </si>
  <si>
    <t>Lv Shipping Ltd, Raw Material Stores, Stores Road, Wilton International, Trunk Road, Redcar, TS6 8JD</t>
  </si>
  <si>
    <t>4241290107N</t>
  </si>
  <si>
    <t>Lavan Dementia Care Services Limited</t>
  </si>
  <si>
    <t>Community Centre, Sleights Court, Guisborough, TS14 6QY</t>
  </si>
  <si>
    <t>4778190101N</t>
  </si>
  <si>
    <t>Community Centre And Premises, Birkdale Drive, Eston, Middlesbrough, TS6 9EB</t>
  </si>
  <si>
    <t>4589900510N</t>
  </si>
  <si>
    <t>Deanz At 5, West Dyke Road, Redcar, TS10 3EA</t>
  </si>
  <si>
    <t>4307690122N</t>
  </si>
  <si>
    <t>Dig It Projects Franchising Ltd</t>
  </si>
  <si>
    <t>Peterlotte House, 16, Wandhills Avenue, Skelton, Saltburn By The Sea, TS12 2LQ</t>
  </si>
  <si>
    <t>4135808404N</t>
  </si>
  <si>
    <t>The Beauty Hive Studio Ltd</t>
  </si>
  <si>
    <t>Betting Shop, 84, High Street, Marske, Redcar, TS11 7BA</t>
  </si>
  <si>
    <t>4573305608N</t>
  </si>
  <si>
    <t>56, Station Road, Redcar, TS10 1AG</t>
  </si>
  <si>
    <t>4325601215N</t>
  </si>
  <si>
    <t>Beyond Bun Ltd</t>
  </si>
  <si>
    <t>12, Jackson Street, Brotton, Saltburn By The Sea, TS12 2TD</t>
  </si>
  <si>
    <t>4135818612N</t>
  </si>
  <si>
    <t>Star Pubs &amp; Bars Limited</t>
  </si>
  <si>
    <t>Ship Inn, High Street, Marske, Redcar, TS11 7LL</t>
  </si>
  <si>
    <t>4793490908N</t>
  </si>
  <si>
    <t>Chieftain Group Plc, Sotherby Road, South Bank, Middlesbrough, TS6 6LP</t>
  </si>
  <si>
    <t>4170301207N</t>
  </si>
  <si>
    <t>Gannon Development Ltd</t>
  </si>
  <si>
    <t>Bank, 12, Station Street, Saltburn By The Sea, TS12 1AE</t>
  </si>
  <si>
    <t>4532006700N</t>
  </si>
  <si>
    <t>67, Esplanade, Redcar, TS10 3AH</t>
  </si>
  <si>
    <t>4567890030N</t>
  </si>
  <si>
    <t>Send Family Voice, Redcar &amp; Cleveland Parent Carer Forum</t>
  </si>
  <si>
    <t>2t 2nd Flr, Redcar Leisure &amp; Community Heart, Ridley Street, Redcar, TS10 1TD</t>
  </si>
  <si>
    <t>4567890036N</t>
  </si>
  <si>
    <t>2 O 2nd Flr, Redcar Leisure &amp; Community Heart, Ridley Street, Redcar, TS10 1TD</t>
  </si>
  <si>
    <t>4794790204N</t>
  </si>
  <si>
    <t>Enva Wood Recycling Middlesbrough Ltd</t>
  </si>
  <si>
    <t>Uk Wood Recycling, Trunk Road, South Bank, Middlesbrough, TS6 8JH</t>
  </si>
  <si>
    <t>4785600100N</t>
  </si>
  <si>
    <t>Gibb Group Ltd</t>
  </si>
  <si>
    <t>Wilson House, Puddlers Road, South Bank, Middlesbrough, TS6 6TX</t>
  </si>
  <si>
    <t>4541200111N</t>
  </si>
  <si>
    <t>Cable Properties &amp; Investments Limited</t>
  </si>
  <si>
    <t>1st Floor Pearl House, High Street, Redcar, TS10 3BY</t>
  </si>
  <si>
    <t>4203650513N</t>
  </si>
  <si>
    <t>Unit 3 Old Brew House, Bow Street, Guisborough, TS14 6PR</t>
  </si>
  <si>
    <t>4248610102N</t>
  </si>
  <si>
    <t>99, Westgate, Guisborough, TS14 6AF</t>
  </si>
  <si>
    <t>4792400150N</t>
  </si>
  <si>
    <t>Trade Cars Scrapyard, Old Station Road, South Bank, Middlesbrough, TS6 6AD</t>
  </si>
  <si>
    <t>4755490102N</t>
  </si>
  <si>
    <t>Enex Group Limited, , New, Brunel Road, South Bank, Middlesbrough, TS6 6JA</t>
  </si>
  <si>
    <t>4426100199N</t>
  </si>
  <si>
    <t>The Jack &amp; Jill &amp; Sneaky Fox, Scaling Dam, Loftus, Saltburn By The Sea, TS13 4TP</t>
  </si>
  <si>
    <t>4541214511N</t>
  </si>
  <si>
    <t>145, High Street, Redcar, TS10 3DQ</t>
  </si>
  <si>
    <t>4551611914N</t>
  </si>
  <si>
    <t>53, Lilac Grove, Redcar, TS10 3AZ</t>
  </si>
  <si>
    <t>4566102443N</t>
  </si>
  <si>
    <t>Blue Deer Properties North East Ltd</t>
  </si>
  <si>
    <t>4 Northern Quarter Business Hub, 15a, Queen Street, Redcar, TS10 1AJ</t>
  </si>
  <si>
    <t>4779811903N</t>
  </si>
  <si>
    <t>Bespoke Financial Group Ltd</t>
  </si>
  <si>
    <t>Suite 9c, Cargo Fleet Offices, Middlesbrough Road West, South Bank, TS6 6XH</t>
  </si>
  <si>
    <t>4779811892N</t>
  </si>
  <si>
    <t>Johns Housing Limited</t>
  </si>
  <si>
    <t>Cargo Fleet Offices, Suites 9a &amp; 9b, Middlesbrough Road West, South Bank, TS6 6XH</t>
  </si>
  <si>
    <t>4566102465N</t>
  </si>
  <si>
    <t>6 Northern Quarter Business Hub, 15a, Queen Street, Redcar, TS10 1AJ</t>
  </si>
  <si>
    <t>4566102432N</t>
  </si>
  <si>
    <t>3 Northern Quarter Business Hub, 15a, Queen Street, Redcar, TS10 1AJ</t>
  </si>
  <si>
    <t>4566102245N</t>
  </si>
  <si>
    <t>2 Northern Quarter Business Hub, 15a, Queen Street, Redcar, TS10 1AJ</t>
  </si>
  <si>
    <t>4566102454N</t>
  </si>
  <si>
    <t>5 Northern Quarter Business Hub, 15a, Queen Street, Redcar, TS10 1AJ</t>
  </si>
  <si>
    <t>4566102421N</t>
  </si>
  <si>
    <t>1 Northern Quarter Business Hub, 15a, Queen Street, Redcar, TS10 1AJ</t>
  </si>
  <si>
    <t>4541214103N</t>
  </si>
  <si>
    <t>141, High Street, Redcar, TS10 3DQ</t>
  </si>
  <si>
    <t>4412490744N</t>
  </si>
  <si>
    <t>Loftus Munchies Limited</t>
  </si>
  <si>
    <t>25b, High Street, Loftus, Saltburn By The Sea, TS13 4HA</t>
  </si>
  <si>
    <t>4146610242N</t>
  </si>
  <si>
    <t>Office 5, Lexington Building, Longbeck Estate, Marske, Redcar, TS11 6HR</t>
  </si>
  <si>
    <t>4146610275N</t>
  </si>
  <si>
    <t>Office 9, Lexington Building, Longbeck Estate, Marske, Redcar, TS11 6HR</t>
  </si>
  <si>
    <t>4146610220N</t>
  </si>
  <si>
    <t>Stirling Finance Solutions Limited</t>
  </si>
  <si>
    <t>Office 2, Lexington Building, Longbeck Estate, Marske, Redcar, TS11 6HR</t>
  </si>
  <si>
    <t>4785600648N</t>
  </si>
  <si>
    <t>Unit 48 South Tees Business Ct, Puddlers Road, South Bank, Middlesbrough, TS6 6TL</t>
  </si>
  <si>
    <t>4552205705N</t>
  </si>
  <si>
    <t>Unit 5, Redcar Central Arcade, 57, Lord Street, Redcar, TS10 3HR</t>
  </si>
  <si>
    <t>4587500230N</t>
  </si>
  <si>
    <t>110 The Innovation Centre, Vienna Court, Kirkleatham Business Park, Redcar, TS10 5SH</t>
  </si>
  <si>
    <t>4587500170N</t>
  </si>
  <si>
    <t>104 The Innovation Centre, Vienna Court, Kirkleatham Business Park, Redcar, TS10 5SH</t>
  </si>
  <si>
    <t>4435003407N</t>
  </si>
  <si>
    <t>Ka1 Property Ltd</t>
  </si>
  <si>
    <t>34, Zetland Road, Loftus, Saltburn By The Sea, TS13 4PW</t>
  </si>
  <si>
    <t>4435003319N</t>
  </si>
  <si>
    <t>33, Zetland Road, Loftus, Saltburn By The Sea, TS13 4PW</t>
  </si>
  <si>
    <t>4203650567N</t>
  </si>
  <si>
    <t>Units 6 &amp; 7 Old Brew House, Bow Street Project, Bow Street, Guisborough, TS14 6PR</t>
  </si>
  <si>
    <t>4541211243N</t>
  </si>
  <si>
    <t>Proinvest Properties Ltd</t>
  </si>
  <si>
    <t>159, High Street, Redcar, TS10 3AN</t>
  </si>
  <si>
    <t>4553910352N</t>
  </si>
  <si>
    <t>Redcar Beach Base,, Majuba Road, Redcar, TS10 5BJ</t>
  </si>
  <si>
    <t>4328410517N</t>
  </si>
  <si>
    <t>Royce House, Wilson Street, Brotton, Saltburn By The Sea, TS12 2SW</t>
  </si>
  <si>
    <t>4300911276N</t>
  </si>
  <si>
    <t>Unit 5, Margrove Business Park, Margrove Park, Boosbeck, Saltburn By The Sea, TS12 3BZ</t>
  </si>
  <si>
    <t>4300911287N</t>
  </si>
  <si>
    <t>Unit6, Margrove Business Park, Margrove Park, Boosbeck, Saltburn By The Sea, TS12 3BZ</t>
  </si>
  <si>
    <t>4146611947N</t>
  </si>
  <si>
    <t>52, High Street, Redcar, TS10 3DR</t>
  </si>
  <si>
    <t>4146611958N</t>
  </si>
  <si>
    <t>52a, High Street, Redcar, TS10 3DR</t>
  </si>
  <si>
    <t>4207003697N</t>
  </si>
  <si>
    <t>27b, Church Street, Guisborough, TS14 6HG</t>
  </si>
  <si>
    <t>4541207844N</t>
  </si>
  <si>
    <t>4531701905N</t>
  </si>
  <si>
    <t>19, Ennis Square, Redcar, TS10 5JZ</t>
  </si>
  <si>
    <t>4589910748N</t>
  </si>
  <si>
    <t>24, West Dyke Road, Redcar, TS10 1EJ</t>
  </si>
  <si>
    <t>4435000221N</t>
  </si>
  <si>
    <t>Unit 2, 2-3, Zetland Road, Loftus, Saltburn By The Sea, TS13 4PP</t>
  </si>
  <si>
    <t>4435001816N</t>
  </si>
  <si>
    <t>3 Park View, Zetland Road, Loftus, Saltburn By The Sea, TS13 4PP</t>
  </si>
  <si>
    <t>4435000210N</t>
  </si>
  <si>
    <t>Ff 2-3, Zetland Road, Loftus, Saltburn By The Sea, TS13 4PP</t>
  </si>
  <si>
    <t>4435000201N</t>
  </si>
  <si>
    <t>Flat 1, 2/3, Zetland Road, Loftus, Saltburn By The Sea, TS13 4PP</t>
  </si>
  <si>
    <t>4435000251N</t>
  </si>
  <si>
    <t>Units 5 &amp; 6, 2-3, Zetland Road, Loftus, Saltburn By The Sea, TS13 4PP</t>
  </si>
  <si>
    <t>4435000000N</t>
  </si>
  <si>
    <t>Unit 3-4, 2-3, Zetland Road, Loftus, Saltburn By The Sea, TS13 4PP</t>
  </si>
  <si>
    <t>4435000205N</t>
  </si>
  <si>
    <t>Unit 1, 2-3, Zetland Road, Loftus, Saltburn By The Sea, TS13 4PP</t>
  </si>
  <si>
    <t>4435000249N</t>
  </si>
  <si>
    <t>Kiosk, 2-3, Zetland Road, Loftus, Saltburn By The Sea, TS13 4PP</t>
  </si>
  <si>
    <t>4435000244N</t>
  </si>
  <si>
    <t>Flat 4 At, 2-3, Zetland Road, Loftus, Saltburn By The Sea, TS13 4PP</t>
  </si>
  <si>
    <t>4148411859N</t>
  </si>
  <si>
    <t>I Need That View Limited</t>
  </si>
  <si>
    <t>2nd Flr, Anchors Away, 39, Marine Parade, Saltburn By The Sea, TS12 1DY</t>
  </si>
  <si>
    <t>4148411837N</t>
  </si>
  <si>
    <t>Lisle Jones Property Limited</t>
  </si>
  <si>
    <t>Holiday Lets At Bst-Gnd, 39, Marine Parade, Saltburn By The Sea, TS12 1DY</t>
  </si>
  <si>
    <t>4532000008N</t>
  </si>
  <si>
    <t>3-4 Pybus Place, Esplanade, Redcar, TS10 3AE</t>
  </si>
  <si>
    <t>4416590906N</t>
  </si>
  <si>
    <t>Liverton Mines Car Sales, Liverton Terrace, Liverton Mines, Saltburn By The Sea, TS13 4QG</t>
  </si>
  <si>
    <t>4573300525N</t>
  </si>
  <si>
    <t>5, Station Road, Redcar, TS10 1AH</t>
  </si>
  <si>
    <t>4117612002N</t>
  </si>
  <si>
    <t>94-96, Church Street, Guisborough, TS14 6BX</t>
  </si>
  <si>
    <t>4782611991N</t>
  </si>
  <si>
    <t>S K Chilled Foods Ltd</t>
  </si>
  <si>
    <t>1a &amp; 1b, Nelson Court, South Bank, Middlesbrough, TS6 6BL</t>
  </si>
  <si>
    <t>4133601009N</t>
  </si>
  <si>
    <t>Bobby Retails Ltd</t>
  </si>
  <si>
    <t>10, Gurney Street, New Marske, Redcar, TS11 8EG</t>
  </si>
  <si>
    <t>4092909813N</t>
  </si>
  <si>
    <t>Unit 11, Allendale Centre, Allendale Road, Ormesby, Middlesbrough, TS7 9LF</t>
  </si>
  <si>
    <t>4568500018N</t>
  </si>
  <si>
    <t>W M Morrisons Supermarkets Plc</t>
  </si>
  <si>
    <t>Unit 8, Roseberry Shopping Centre, Roseberry Road, Redcar, TS10 4NY</t>
  </si>
  <si>
    <t>***</t>
  </si>
  <si>
    <t>Advizio Pg Uk Limite</t>
  </si>
  <si>
    <t>Katnipp Studios Ltd</t>
  </si>
  <si>
    <t>Westfield Buildings, The Green, Redcar, TS10 5NA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</si>
</sst>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3" x14ac:knownFonts="1">
    <font>
      <sz val="10"/>
      <color rgb="FF000000"/>
      <name val="Arial"/>
    </font>
    <font>
      <sz val="9"/>
      <color rgb="FF333333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38"/>
  <sheetViews>
    <sheetView tabSelected="1" topLeftCell="A2952" workbookViewId="0">
      <selection activeCell="C2958" sqref="C2958"/>
    </sheetView>
  </sheetViews>
  <sheetFormatPr defaultRowHeight="12.5" x14ac:dyDescent="0.25"/>
  <cols>
    <col min="1" max="1" width="13" customWidth="1"/>
    <col min="2" max="2" width="53.54296875" bestFit="1" customWidth="1"/>
    <col min="3" max="3" width="15.54296875" customWidth="1"/>
    <col min="4" max="4" width="38.7265625" customWidth="1"/>
    <col min="5" max="7" width="10.7265625" customWidth="1"/>
    <col min="8" max="8" width="4.7265625" customWidth="1"/>
  </cols>
  <sheetData>
    <row r="1" spans="1:7" s="1" customFormat="1" ht="2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19.75" customHeight="1" x14ac:dyDescent="0.25">
      <c r="A2" s="3" t="s">
        <v>7</v>
      </c>
      <c r="B2" s="6" t="s">
        <v>8</v>
      </c>
      <c r="C2" s="3" t="s">
        <v>9</v>
      </c>
      <c r="D2" s="3" t="s">
        <v>10</v>
      </c>
      <c r="E2" s="4">
        <v>32964</v>
      </c>
      <c r="F2" s="5">
        <v>3500</v>
      </c>
      <c r="G2" s="5">
        <v>2025</v>
      </c>
    </row>
    <row r="3" spans="1:7" s="1" customFormat="1" ht="19.75" customHeight="1" x14ac:dyDescent="0.25">
      <c r="A3" s="3" t="s">
        <v>11</v>
      </c>
      <c r="B3" s="3" t="s">
        <v>12</v>
      </c>
      <c r="C3" s="3" t="s">
        <v>13</v>
      </c>
      <c r="D3" s="3" t="s">
        <v>14</v>
      </c>
      <c r="E3" s="4">
        <v>32964</v>
      </c>
      <c r="F3" s="5">
        <v>12000</v>
      </c>
      <c r="G3" s="5">
        <v>2025</v>
      </c>
    </row>
    <row r="4" spans="1:7" s="1" customFormat="1" ht="19.75" customHeight="1" x14ac:dyDescent="0.25">
      <c r="A4" s="3" t="s">
        <v>15</v>
      </c>
      <c r="B4" s="3" t="s">
        <v>16</v>
      </c>
      <c r="C4" s="3" t="s">
        <v>17</v>
      </c>
      <c r="D4" s="3" t="s">
        <v>14</v>
      </c>
      <c r="E4" s="4">
        <v>32964</v>
      </c>
      <c r="F4" s="5">
        <v>3650</v>
      </c>
      <c r="G4" s="5">
        <v>2025</v>
      </c>
    </row>
    <row r="5" spans="1:7" s="1" customFormat="1" ht="19.75" customHeight="1" x14ac:dyDescent="0.25">
      <c r="A5" s="3" t="s">
        <v>18</v>
      </c>
      <c r="B5" s="6" t="s">
        <v>10340</v>
      </c>
      <c r="C5" s="3" t="s">
        <v>19</v>
      </c>
      <c r="D5" s="3" t="s">
        <v>20</v>
      </c>
      <c r="E5" s="4">
        <v>32964</v>
      </c>
      <c r="F5" s="5">
        <v>18500</v>
      </c>
      <c r="G5" s="5">
        <v>2025</v>
      </c>
    </row>
    <row r="6" spans="1:7" s="1" customFormat="1" ht="19.75" customHeight="1" x14ac:dyDescent="0.25">
      <c r="A6" s="3" t="s">
        <v>21</v>
      </c>
      <c r="B6" s="3" t="s">
        <v>22</v>
      </c>
      <c r="C6" s="3" t="s">
        <v>23</v>
      </c>
      <c r="D6" s="3" t="s">
        <v>24</v>
      </c>
      <c r="E6" s="4">
        <v>33695</v>
      </c>
      <c r="F6" s="5">
        <v>10750</v>
      </c>
      <c r="G6" s="5">
        <v>2025</v>
      </c>
    </row>
    <row r="7" spans="1:7" s="1" customFormat="1" ht="19.7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4">
        <v>33985</v>
      </c>
      <c r="F7" s="5">
        <v>4250</v>
      </c>
      <c r="G7" s="5">
        <v>2025</v>
      </c>
    </row>
    <row r="8" spans="1:7" s="1" customFormat="1" ht="19.75" customHeight="1" x14ac:dyDescent="0.25">
      <c r="A8" s="3" t="s">
        <v>29</v>
      </c>
      <c r="B8" s="3" t="s">
        <v>30</v>
      </c>
      <c r="C8" s="3" t="s">
        <v>31</v>
      </c>
      <c r="D8" s="3" t="s">
        <v>20</v>
      </c>
      <c r="E8" s="4">
        <v>35478</v>
      </c>
      <c r="F8" s="5">
        <v>5600</v>
      </c>
      <c r="G8" s="5">
        <v>2025</v>
      </c>
    </row>
    <row r="9" spans="1:7" s="1" customFormat="1" ht="19.75" customHeight="1" x14ac:dyDescent="0.25">
      <c r="A9" s="3" t="s">
        <v>32</v>
      </c>
      <c r="B9" s="6" t="s">
        <v>10340</v>
      </c>
      <c r="C9" s="3" t="s">
        <v>33</v>
      </c>
      <c r="D9" s="3" t="s">
        <v>34</v>
      </c>
      <c r="E9" s="4">
        <v>35703</v>
      </c>
      <c r="F9" s="5">
        <v>2150</v>
      </c>
      <c r="G9" s="5">
        <v>2025</v>
      </c>
    </row>
    <row r="10" spans="1:7" s="1" customFormat="1" ht="19.75" customHeight="1" x14ac:dyDescent="0.25">
      <c r="A10" s="3" t="s">
        <v>35</v>
      </c>
      <c r="B10" s="3" t="s">
        <v>36</v>
      </c>
      <c r="C10" s="3" t="s">
        <v>37</v>
      </c>
      <c r="D10" s="3" t="s">
        <v>28</v>
      </c>
      <c r="E10" s="4">
        <v>37529</v>
      </c>
      <c r="F10" s="5">
        <v>10000</v>
      </c>
      <c r="G10" s="5">
        <v>2025</v>
      </c>
    </row>
    <row r="11" spans="1:7" s="1" customFormat="1" ht="19.75" customHeight="1" x14ac:dyDescent="0.25">
      <c r="A11" s="3" t="s">
        <v>38</v>
      </c>
      <c r="B11" s="3" t="s">
        <v>39</v>
      </c>
      <c r="C11" s="3" t="s">
        <v>40</v>
      </c>
      <c r="D11" s="3" t="s">
        <v>34</v>
      </c>
      <c r="E11" s="4">
        <v>36461</v>
      </c>
      <c r="F11" s="5">
        <v>2025</v>
      </c>
      <c r="G11" s="5">
        <v>2025</v>
      </c>
    </row>
    <row r="12" spans="1:7" s="1" customFormat="1" ht="19.75" customHeight="1" x14ac:dyDescent="0.25">
      <c r="A12" s="3" t="s">
        <v>41</v>
      </c>
      <c r="B12" s="6" t="s">
        <v>10340</v>
      </c>
      <c r="C12" s="3" t="s">
        <v>42</v>
      </c>
      <c r="D12" s="3" t="s">
        <v>43</v>
      </c>
      <c r="E12" s="4">
        <v>36678</v>
      </c>
      <c r="F12" s="5">
        <v>6000</v>
      </c>
      <c r="G12" s="5">
        <v>2025</v>
      </c>
    </row>
    <row r="13" spans="1:7" s="1" customFormat="1" ht="19.75" customHeight="1" x14ac:dyDescent="0.25">
      <c r="A13" s="3" t="s">
        <v>44</v>
      </c>
      <c r="B13" s="3" t="s">
        <v>45</v>
      </c>
      <c r="C13" s="3" t="s">
        <v>46</v>
      </c>
      <c r="D13" s="3" t="s">
        <v>47</v>
      </c>
      <c r="E13" s="4">
        <v>36982</v>
      </c>
      <c r="F13" s="5">
        <v>8800</v>
      </c>
      <c r="G13" s="5">
        <v>2025</v>
      </c>
    </row>
    <row r="14" spans="1:7" s="1" customFormat="1" ht="19.75" customHeight="1" x14ac:dyDescent="0.25">
      <c r="A14" s="3" t="s">
        <v>48</v>
      </c>
      <c r="B14" s="6" t="s">
        <v>10340</v>
      </c>
      <c r="C14" s="3" t="s">
        <v>49</v>
      </c>
      <c r="D14" s="3" t="s">
        <v>50</v>
      </c>
      <c r="E14" s="4">
        <v>37378</v>
      </c>
      <c r="F14" s="5">
        <v>15250</v>
      </c>
      <c r="G14" s="5">
        <v>2025</v>
      </c>
    </row>
    <row r="15" spans="1:7" s="1" customFormat="1" ht="19.75" customHeight="1" x14ac:dyDescent="0.25">
      <c r="A15" s="3" t="s">
        <v>51</v>
      </c>
      <c r="B15" s="3" t="s">
        <v>52</v>
      </c>
      <c r="C15" s="3" t="s">
        <v>53</v>
      </c>
      <c r="D15" s="3" t="s">
        <v>47</v>
      </c>
      <c r="E15" s="4">
        <v>36982</v>
      </c>
      <c r="F15" s="5">
        <v>12750</v>
      </c>
      <c r="G15" s="5">
        <v>2025</v>
      </c>
    </row>
    <row r="16" spans="1:7" s="1" customFormat="1" ht="19.75" customHeight="1" x14ac:dyDescent="0.25">
      <c r="A16" s="3" t="s">
        <v>54</v>
      </c>
      <c r="B16" s="3" t="s">
        <v>55</v>
      </c>
      <c r="C16" s="3" t="s">
        <v>56</v>
      </c>
      <c r="D16" s="3" t="s">
        <v>14</v>
      </c>
      <c r="E16" s="4">
        <v>37712</v>
      </c>
      <c r="F16" s="5">
        <v>8900</v>
      </c>
      <c r="G16" s="5">
        <v>2025</v>
      </c>
    </row>
    <row r="17" spans="1:7" s="1" customFormat="1" ht="19.75" customHeight="1" x14ac:dyDescent="0.25">
      <c r="A17" s="3" t="s">
        <v>57</v>
      </c>
      <c r="B17" s="6" t="s">
        <v>10340</v>
      </c>
      <c r="C17" s="3" t="s">
        <v>58</v>
      </c>
      <c r="D17" s="3" t="s">
        <v>14</v>
      </c>
      <c r="E17" s="4">
        <v>37712</v>
      </c>
      <c r="F17" s="5">
        <v>2850</v>
      </c>
      <c r="G17" s="5">
        <v>2025</v>
      </c>
    </row>
    <row r="18" spans="1:7" s="1" customFormat="1" ht="19.75" customHeight="1" x14ac:dyDescent="0.25">
      <c r="A18" s="3" t="s">
        <v>59</v>
      </c>
      <c r="B18" s="3" t="s">
        <v>60</v>
      </c>
      <c r="C18" s="3" t="s">
        <v>61</v>
      </c>
      <c r="D18" s="3" t="s">
        <v>20</v>
      </c>
      <c r="E18" s="4">
        <v>36173</v>
      </c>
      <c r="F18" s="5">
        <v>41000</v>
      </c>
      <c r="G18" s="5">
        <v>2025</v>
      </c>
    </row>
    <row r="19" spans="1:7" s="1" customFormat="1" ht="19.75" customHeight="1" x14ac:dyDescent="0.25">
      <c r="A19" s="3" t="s">
        <v>62</v>
      </c>
      <c r="B19" s="6" t="s">
        <v>10340</v>
      </c>
      <c r="C19" s="3" t="s">
        <v>63</v>
      </c>
      <c r="D19" s="3" t="s">
        <v>64</v>
      </c>
      <c r="E19" s="4">
        <v>37400</v>
      </c>
      <c r="F19" s="5">
        <v>3500</v>
      </c>
      <c r="G19" s="5">
        <v>2025</v>
      </c>
    </row>
    <row r="20" spans="1:7" s="1" customFormat="1" ht="19.75" customHeight="1" x14ac:dyDescent="0.25">
      <c r="A20" s="3" t="s">
        <v>65</v>
      </c>
      <c r="B20" s="3" t="s">
        <v>66</v>
      </c>
      <c r="C20" s="3" t="s">
        <v>67</v>
      </c>
      <c r="D20" s="3" t="s">
        <v>68</v>
      </c>
      <c r="E20" s="4">
        <v>37452</v>
      </c>
      <c r="F20" s="5">
        <v>2950</v>
      </c>
      <c r="G20" s="5">
        <v>2025</v>
      </c>
    </row>
    <row r="21" spans="1:7" s="1" customFormat="1" ht="19.75" customHeight="1" x14ac:dyDescent="0.25">
      <c r="A21" s="3" t="s">
        <v>69</v>
      </c>
      <c r="B21" s="3" t="s">
        <v>70</v>
      </c>
      <c r="C21" s="3" t="s">
        <v>71</v>
      </c>
      <c r="D21" s="3" t="s">
        <v>68</v>
      </c>
      <c r="E21" s="4">
        <v>37604</v>
      </c>
      <c r="F21" s="5">
        <v>2500</v>
      </c>
      <c r="G21" s="5">
        <v>2025</v>
      </c>
    </row>
    <row r="22" spans="1:7" s="1" customFormat="1" ht="19.75" customHeight="1" x14ac:dyDescent="0.25">
      <c r="A22" s="3" t="s">
        <v>72</v>
      </c>
      <c r="B22" s="3" t="s">
        <v>73</v>
      </c>
      <c r="C22" s="3" t="s">
        <v>74</v>
      </c>
      <c r="D22" s="3" t="s">
        <v>75</v>
      </c>
      <c r="E22" s="4">
        <v>37833</v>
      </c>
      <c r="F22" s="5">
        <v>24750</v>
      </c>
      <c r="G22" s="5">
        <v>2025</v>
      </c>
    </row>
    <row r="23" spans="1:7" s="1" customFormat="1" ht="19.75" customHeight="1" x14ac:dyDescent="0.25">
      <c r="A23" s="3" t="s">
        <v>76</v>
      </c>
      <c r="B23" s="3" t="s">
        <v>77</v>
      </c>
      <c r="C23" s="3" t="s">
        <v>78</v>
      </c>
      <c r="D23" s="3" t="s">
        <v>34</v>
      </c>
      <c r="E23" s="4">
        <v>35886</v>
      </c>
      <c r="F23" s="5">
        <v>112</v>
      </c>
      <c r="G23" s="5">
        <v>2025</v>
      </c>
    </row>
    <row r="24" spans="1:7" s="1" customFormat="1" ht="19.75" customHeight="1" x14ac:dyDescent="0.25">
      <c r="A24" s="3" t="s">
        <v>79</v>
      </c>
      <c r="B24" s="3" t="s">
        <v>80</v>
      </c>
      <c r="C24" s="3" t="s">
        <v>81</v>
      </c>
      <c r="D24" s="3" t="s">
        <v>82</v>
      </c>
      <c r="E24" s="4">
        <v>36731</v>
      </c>
      <c r="F24" s="5">
        <v>4500</v>
      </c>
      <c r="G24" s="5">
        <v>2025</v>
      </c>
    </row>
    <row r="25" spans="1:7" s="1" customFormat="1" ht="19.75" customHeight="1" x14ac:dyDescent="0.25">
      <c r="A25" s="3" t="s">
        <v>83</v>
      </c>
      <c r="B25" s="3" t="s">
        <v>80</v>
      </c>
      <c r="C25" s="3" t="s">
        <v>84</v>
      </c>
      <c r="D25" s="3" t="s">
        <v>28</v>
      </c>
      <c r="E25" s="4">
        <v>36731</v>
      </c>
      <c r="F25" s="5">
        <v>14750</v>
      </c>
      <c r="G25" s="5">
        <v>2025</v>
      </c>
    </row>
    <row r="26" spans="1:7" s="1" customFormat="1" ht="19.75" customHeight="1" x14ac:dyDescent="0.25">
      <c r="A26" s="3" t="s">
        <v>85</v>
      </c>
      <c r="B26" s="3" t="s">
        <v>86</v>
      </c>
      <c r="C26" s="3" t="s">
        <v>87</v>
      </c>
      <c r="D26" s="3" t="s">
        <v>28</v>
      </c>
      <c r="E26" s="4">
        <v>37589</v>
      </c>
      <c r="F26" s="5">
        <v>0</v>
      </c>
      <c r="G26" s="5">
        <v>2025</v>
      </c>
    </row>
    <row r="27" spans="1:7" s="1" customFormat="1" ht="19.75" customHeight="1" x14ac:dyDescent="0.25">
      <c r="A27" s="3" t="s">
        <v>88</v>
      </c>
      <c r="B27" s="3" t="s">
        <v>86</v>
      </c>
      <c r="C27" s="3" t="s">
        <v>89</v>
      </c>
      <c r="D27" s="3" t="s">
        <v>28</v>
      </c>
      <c r="E27" s="4">
        <v>36540</v>
      </c>
      <c r="F27" s="5">
        <v>0</v>
      </c>
      <c r="G27" s="5">
        <v>2025</v>
      </c>
    </row>
    <row r="28" spans="1:7" s="1" customFormat="1" ht="19.75" customHeight="1" x14ac:dyDescent="0.25">
      <c r="A28" s="3" t="s">
        <v>90</v>
      </c>
      <c r="B28" s="3" t="s">
        <v>86</v>
      </c>
      <c r="C28" s="3" t="s">
        <v>91</v>
      </c>
      <c r="D28" s="3" t="s">
        <v>28</v>
      </c>
      <c r="E28" s="4">
        <v>36830</v>
      </c>
      <c r="F28" s="5">
        <v>0</v>
      </c>
      <c r="G28" s="5">
        <v>2025</v>
      </c>
    </row>
    <row r="29" spans="1:7" s="1" customFormat="1" ht="19.75" customHeight="1" x14ac:dyDescent="0.25">
      <c r="A29" s="3" t="s">
        <v>92</v>
      </c>
      <c r="B29" s="3" t="s">
        <v>86</v>
      </c>
      <c r="C29" s="3" t="s">
        <v>93</v>
      </c>
      <c r="D29" s="3" t="s">
        <v>14</v>
      </c>
      <c r="E29" s="4">
        <v>36617</v>
      </c>
      <c r="F29" s="5">
        <v>24000</v>
      </c>
      <c r="G29" s="5">
        <v>2025</v>
      </c>
    </row>
    <row r="30" spans="1:7" s="1" customFormat="1" ht="19.75" customHeight="1" x14ac:dyDescent="0.25">
      <c r="A30" s="6" t="s">
        <v>94</v>
      </c>
      <c r="B30" s="3" t="s">
        <v>95</v>
      </c>
      <c r="C30" s="3" t="s">
        <v>96</v>
      </c>
      <c r="D30" s="3" t="s">
        <v>28</v>
      </c>
      <c r="E30" s="4">
        <v>32964</v>
      </c>
      <c r="F30" s="5">
        <v>6400</v>
      </c>
      <c r="G30" s="5">
        <v>2025</v>
      </c>
    </row>
    <row r="31" spans="1:7" s="1" customFormat="1" ht="19.75" customHeight="1" x14ac:dyDescent="0.25">
      <c r="A31" s="3" t="s">
        <v>97</v>
      </c>
      <c r="B31" s="3" t="s">
        <v>98</v>
      </c>
      <c r="C31" s="3" t="s">
        <v>99</v>
      </c>
      <c r="D31" s="3" t="s">
        <v>100</v>
      </c>
      <c r="E31" s="4">
        <v>36617</v>
      </c>
      <c r="F31" s="5">
        <v>6700</v>
      </c>
      <c r="G31" s="5">
        <v>2025</v>
      </c>
    </row>
    <row r="32" spans="1:7" s="1" customFormat="1" ht="19.75" customHeight="1" x14ac:dyDescent="0.25">
      <c r="A32" s="3" t="s">
        <v>101</v>
      </c>
      <c r="B32" s="3" t="s">
        <v>98</v>
      </c>
      <c r="C32" s="3" t="s">
        <v>102</v>
      </c>
      <c r="D32" s="3" t="s">
        <v>100</v>
      </c>
      <c r="E32" s="4">
        <v>36617</v>
      </c>
      <c r="F32" s="5">
        <v>2250</v>
      </c>
      <c r="G32" s="5">
        <v>2025</v>
      </c>
    </row>
    <row r="33" spans="1:7" s="1" customFormat="1" ht="19.75" customHeight="1" x14ac:dyDescent="0.25">
      <c r="A33" s="3" t="s">
        <v>103</v>
      </c>
      <c r="B33" s="3" t="s">
        <v>66</v>
      </c>
      <c r="C33" s="3" t="s">
        <v>104</v>
      </c>
      <c r="D33" s="3" t="s">
        <v>28</v>
      </c>
      <c r="E33" s="4">
        <v>37452</v>
      </c>
      <c r="F33" s="5">
        <v>10250</v>
      </c>
      <c r="G33" s="5">
        <v>2025</v>
      </c>
    </row>
    <row r="34" spans="1:7" s="1" customFormat="1" ht="19.75" customHeight="1" x14ac:dyDescent="0.25">
      <c r="A34" s="3" t="s">
        <v>105</v>
      </c>
      <c r="B34" s="3" t="s">
        <v>106</v>
      </c>
      <c r="C34" s="3" t="s">
        <v>107</v>
      </c>
      <c r="D34" s="3" t="s">
        <v>28</v>
      </c>
      <c r="E34" s="4">
        <v>36798</v>
      </c>
      <c r="F34" s="5">
        <v>16750</v>
      </c>
      <c r="G34" s="5">
        <v>2025</v>
      </c>
    </row>
    <row r="35" spans="1:7" s="1" customFormat="1" ht="19.75" customHeight="1" x14ac:dyDescent="0.25">
      <c r="A35" s="3" t="s">
        <v>108</v>
      </c>
      <c r="B35" s="3" t="s">
        <v>106</v>
      </c>
      <c r="C35" s="3" t="s">
        <v>109</v>
      </c>
      <c r="D35" s="3" t="s">
        <v>28</v>
      </c>
      <c r="E35" s="4">
        <v>36617</v>
      </c>
      <c r="F35" s="5">
        <v>99500</v>
      </c>
      <c r="G35" s="5">
        <v>2025</v>
      </c>
    </row>
    <row r="36" spans="1:7" s="1" customFormat="1" ht="19.75" customHeight="1" x14ac:dyDescent="0.25">
      <c r="A36" s="3" t="s">
        <v>110</v>
      </c>
      <c r="B36" s="3" t="s">
        <v>111</v>
      </c>
      <c r="C36" s="3" t="s">
        <v>112</v>
      </c>
      <c r="D36" s="3" t="s">
        <v>34</v>
      </c>
      <c r="E36" s="4">
        <v>36982</v>
      </c>
      <c r="F36" s="5">
        <v>98</v>
      </c>
      <c r="G36" s="5">
        <v>2025</v>
      </c>
    </row>
    <row r="37" spans="1:7" s="1" customFormat="1" ht="19.75" customHeight="1" x14ac:dyDescent="0.25">
      <c r="A37" s="3" t="s">
        <v>113</v>
      </c>
      <c r="B37" s="3" t="s">
        <v>111</v>
      </c>
      <c r="C37" s="3" t="s">
        <v>114</v>
      </c>
      <c r="D37" s="3" t="s">
        <v>34</v>
      </c>
      <c r="E37" s="4">
        <v>36982</v>
      </c>
      <c r="F37" s="5">
        <v>186</v>
      </c>
      <c r="G37" s="5">
        <v>2025</v>
      </c>
    </row>
    <row r="38" spans="1:7" s="1" customFormat="1" ht="19.75" customHeight="1" x14ac:dyDescent="0.25">
      <c r="A38" s="3" t="s">
        <v>115</v>
      </c>
      <c r="B38" s="3" t="s">
        <v>111</v>
      </c>
      <c r="C38" s="3" t="s">
        <v>116</v>
      </c>
      <c r="D38" s="3" t="s">
        <v>34</v>
      </c>
      <c r="E38" s="4">
        <v>36982</v>
      </c>
      <c r="F38" s="5">
        <v>157</v>
      </c>
      <c r="G38" s="5">
        <v>2025</v>
      </c>
    </row>
    <row r="39" spans="1:7" s="1" customFormat="1" ht="19.75" customHeight="1" x14ac:dyDescent="0.25">
      <c r="A39" s="3" t="s">
        <v>117</v>
      </c>
      <c r="B39" s="3" t="s">
        <v>111</v>
      </c>
      <c r="C39" s="3" t="s">
        <v>118</v>
      </c>
      <c r="D39" s="3" t="s">
        <v>34</v>
      </c>
      <c r="E39" s="4">
        <v>36982</v>
      </c>
      <c r="F39" s="5">
        <v>106</v>
      </c>
      <c r="G39" s="5">
        <v>2025</v>
      </c>
    </row>
    <row r="40" spans="1:7" s="1" customFormat="1" ht="19.75" customHeight="1" x14ac:dyDescent="0.25">
      <c r="A40" s="3" t="s">
        <v>119</v>
      </c>
      <c r="B40" s="3" t="s">
        <v>111</v>
      </c>
      <c r="C40" s="3" t="s">
        <v>120</v>
      </c>
      <c r="D40" s="3" t="s">
        <v>34</v>
      </c>
      <c r="E40" s="4">
        <v>36982</v>
      </c>
      <c r="F40" s="5">
        <v>91</v>
      </c>
      <c r="G40" s="5">
        <v>2025</v>
      </c>
    </row>
    <row r="41" spans="1:7" s="1" customFormat="1" ht="19.75" customHeight="1" x14ac:dyDescent="0.25">
      <c r="A41" s="3" t="s">
        <v>121</v>
      </c>
      <c r="B41" s="3" t="s">
        <v>111</v>
      </c>
      <c r="C41" s="3" t="s">
        <v>122</v>
      </c>
      <c r="D41" s="3" t="s">
        <v>34</v>
      </c>
      <c r="E41" s="4">
        <v>36982</v>
      </c>
      <c r="F41" s="5">
        <v>83</v>
      </c>
      <c r="G41" s="5">
        <v>2025</v>
      </c>
    </row>
    <row r="42" spans="1:7" s="1" customFormat="1" ht="19.75" customHeight="1" x14ac:dyDescent="0.25">
      <c r="A42" s="3" t="s">
        <v>123</v>
      </c>
      <c r="B42" s="3" t="s">
        <v>111</v>
      </c>
      <c r="C42" s="3" t="s">
        <v>124</v>
      </c>
      <c r="D42" s="3" t="s">
        <v>34</v>
      </c>
      <c r="E42" s="4">
        <v>36982</v>
      </c>
      <c r="F42" s="5">
        <v>64</v>
      </c>
      <c r="G42" s="5">
        <v>2025</v>
      </c>
    </row>
    <row r="43" spans="1:7" s="1" customFormat="1" ht="19.75" customHeight="1" x14ac:dyDescent="0.25">
      <c r="A43" s="3" t="s">
        <v>125</v>
      </c>
      <c r="B43" s="3" t="s">
        <v>111</v>
      </c>
      <c r="C43" s="3" t="s">
        <v>126</v>
      </c>
      <c r="D43" s="3" t="s">
        <v>34</v>
      </c>
      <c r="E43" s="4">
        <v>36982</v>
      </c>
      <c r="F43" s="5">
        <v>81</v>
      </c>
      <c r="G43" s="5">
        <v>2025</v>
      </c>
    </row>
    <row r="44" spans="1:7" s="1" customFormat="1" ht="19.75" customHeight="1" x14ac:dyDescent="0.25">
      <c r="A44" s="3" t="s">
        <v>127</v>
      </c>
      <c r="B44" s="3" t="s">
        <v>111</v>
      </c>
      <c r="C44" s="3" t="s">
        <v>128</v>
      </c>
      <c r="D44" s="3" t="s">
        <v>34</v>
      </c>
      <c r="E44" s="4">
        <v>36982</v>
      </c>
      <c r="F44" s="5">
        <v>158</v>
      </c>
      <c r="G44" s="5">
        <v>2025</v>
      </c>
    </row>
    <row r="45" spans="1:7" s="1" customFormat="1" ht="19.75" customHeight="1" x14ac:dyDescent="0.25">
      <c r="A45" s="3" t="s">
        <v>129</v>
      </c>
      <c r="B45" s="3" t="s">
        <v>111</v>
      </c>
      <c r="C45" s="3" t="s">
        <v>130</v>
      </c>
      <c r="D45" s="3" t="s">
        <v>34</v>
      </c>
      <c r="E45" s="4">
        <v>36982</v>
      </c>
      <c r="F45" s="5">
        <v>127</v>
      </c>
      <c r="G45" s="5">
        <v>2025</v>
      </c>
    </row>
    <row r="46" spans="1:7" s="1" customFormat="1" ht="19.75" customHeight="1" x14ac:dyDescent="0.25">
      <c r="A46" s="3" t="s">
        <v>131</v>
      </c>
      <c r="B46" s="6" t="s">
        <v>10340</v>
      </c>
      <c r="C46" s="3" t="s">
        <v>132</v>
      </c>
      <c r="D46" s="3" t="s">
        <v>20</v>
      </c>
      <c r="E46" s="4">
        <v>32964</v>
      </c>
      <c r="F46" s="5">
        <v>4550</v>
      </c>
      <c r="G46" s="5">
        <v>2025</v>
      </c>
    </row>
    <row r="47" spans="1:7" s="1" customFormat="1" ht="19.75" customHeight="1" x14ac:dyDescent="0.25">
      <c r="A47" s="3" t="s">
        <v>133</v>
      </c>
      <c r="B47" s="3" t="s">
        <v>134</v>
      </c>
      <c r="C47" s="3" t="s">
        <v>135</v>
      </c>
      <c r="D47" s="3" t="s">
        <v>136</v>
      </c>
      <c r="E47" s="4">
        <v>37316</v>
      </c>
      <c r="F47" s="5">
        <v>145500</v>
      </c>
      <c r="G47" s="5">
        <v>2025</v>
      </c>
    </row>
    <row r="48" spans="1:7" s="1" customFormat="1" ht="19.75" customHeight="1" x14ac:dyDescent="0.25">
      <c r="A48" s="3" t="s">
        <v>137</v>
      </c>
      <c r="B48" s="6" t="s">
        <v>10340</v>
      </c>
      <c r="C48" s="3" t="s">
        <v>138</v>
      </c>
      <c r="D48" s="3" t="s">
        <v>20</v>
      </c>
      <c r="E48" s="4">
        <v>32964</v>
      </c>
      <c r="F48" s="5">
        <v>8500</v>
      </c>
      <c r="G48" s="5">
        <v>2025</v>
      </c>
    </row>
    <row r="49" spans="1:7" s="1" customFormat="1" ht="19.75" customHeight="1" x14ac:dyDescent="0.25">
      <c r="A49" s="3" t="s">
        <v>139</v>
      </c>
      <c r="B49" s="3" t="s">
        <v>140</v>
      </c>
      <c r="C49" s="3" t="s">
        <v>141</v>
      </c>
      <c r="D49" s="3" t="s">
        <v>142</v>
      </c>
      <c r="E49" s="4">
        <v>32964</v>
      </c>
      <c r="F49" s="5">
        <v>6600</v>
      </c>
      <c r="G49" s="5">
        <v>2025</v>
      </c>
    </row>
    <row r="50" spans="1:7" s="1" customFormat="1" ht="19.75" customHeight="1" x14ac:dyDescent="0.25">
      <c r="A50" s="3" t="s">
        <v>143</v>
      </c>
      <c r="B50" s="3" t="s">
        <v>144</v>
      </c>
      <c r="C50" s="3" t="s">
        <v>145</v>
      </c>
      <c r="D50" s="3" t="s">
        <v>142</v>
      </c>
      <c r="E50" s="4">
        <v>32964</v>
      </c>
      <c r="F50" s="5">
        <v>21750</v>
      </c>
      <c r="G50" s="5">
        <v>2025</v>
      </c>
    </row>
    <row r="51" spans="1:7" s="1" customFormat="1" ht="19.75" customHeight="1" x14ac:dyDescent="0.25">
      <c r="A51" s="3" t="s">
        <v>146</v>
      </c>
      <c r="B51" s="3" t="s">
        <v>147</v>
      </c>
      <c r="C51" s="3" t="s">
        <v>148</v>
      </c>
      <c r="D51" s="3" t="s">
        <v>100</v>
      </c>
      <c r="E51" s="4">
        <v>32964</v>
      </c>
      <c r="F51" s="5">
        <v>6800</v>
      </c>
      <c r="G51" s="5">
        <v>2025</v>
      </c>
    </row>
    <row r="52" spans="1:7" s="1" customFormat="1" ht="19.75" customHeight="1" x14ac:dyDescent="0.25">
      <c r="A52" s="3" t="s">
        <v>149</v>
      </c>
      <c r="B52" s="3" t="s">
        <v>150</v>
      </c>
      <c r="C52" s="3" t="s">
        <v>151</v>
      </c>
      <c r="D52" s="3" t="s">
        <v>152</v>
      </c>
      <c r="E52" s="4">
        <v>32964</v>
      </c>
      <c r="F52" s="5">
        <v>16000</v>
      </c>
      <c r="G52" s="5">
        <v>2025</v>
      </c>
    </row>
    <row r="53" spans="1:7" s="1" customFormat="1" ht="19.75" customHeight="1" x14ac:dyDescent="0.25">
      <c r="A53" s="3" t="s">
        <v>153</v>
      </c>
      <c r="B53" s="3" t="s">
        <v>154</v>
      </c>
      <c r="C53" s="3" t="s">
        <v>155</v>
      </c>
      <c r="D53" s="3" t="s">
        <v>100</v>
      </c>
      <c r="E53" s="4">
        <v>32964</v>
      </c>
      <c r="F53" s="5">
        <v>2900</v>
      </c>
      <c r="G53" s="5">
        <v>2025</v>
      </c>
    </row>
    <row r="54" spans="1:7" s="1" customFormat="1" ht="19.75" customHeight="1" x14ac:dyDescent="0.25">
      <c r="A54" s="3" t="s">
        <v>156</v>
      </c>
      <c r="B54" s="3" t="s">
        <v>157</v>
      </c>
      <c r="C54" s="3" t="s">
        <v>158</v>
      </c>
      <c r="D54" s="3" t="s">
        <v>142</v>
      </c>
      <c r="E54" s="4">
        <v>32964</v>
      </c>
      <c r="F54" s="5">
        <v>10500</v>
      </c>
      <c r="G54" s="5">
        <v>2025</v>
      </c>
    </row>
    <row r="55" spans="1:7" s="1" customFormat="1" ht="19.75" customHeight="1" x14ac:dyDescent="0.25">
      <c r="A55" s="3" t="s">
        <v>159</v>
      </c>
      <c r="B55" s="3" t="s">
        <v>160</v>
      </c>
      <c r="C55" s="3" t="s">
        <v>161</v>
      </c>
      <c r="D55" s="3" t="s">
        <v>162</v>
      </c>
      <c r="E55" s="4">
        <v>32964</v>
      </c>
      <c r="F55" s="5">
        <v>6300</v>
      </c>
      <c r="G55" s="5">
        <v>2025</v>
      </c>
    </row>
    <row r="56" spans="1:7" s="1" customFormat="1" ht="19.75" customHeight="1" x14ac:dyDescent="0.25">
      <c r="A56" s="3" t="s">
        <v>163</v>
      </c>
      <c r="B56" s="6" t="s">
        <v>10340</v>
      </c>
      <c r="C56" s="3" t="s">
        <v>164</v>
      </c>
      <c r="D56" s="3" t="s">
        <v>14</v>
      </c>
      <c r="E56" s="4">
        <v>32964</v>
      </c>
      <c r="F56" s="5">
        <v>3950</v>
      </c>
      <c r="G56" s="5">
        <v>2025</v>
      </c>
    </row>
    <row r="57" spans="1:7" s="1" customFormat="1" ht="19.75" customHeight="1" x14ac:dyDescent="0.25">
      <c r="A57" s="3" t="s">
        <v>165</v>
      </c>
      <c r="B57" s="6" t="s">
        <v>10340</v>
      </c>
      <c r="C57" s="3" t="s">
        <v>166</v>
      </c>
      <c r="D57" s="3" t="s">
        <v>14</v>
      </c>
      <c r="E57" s="4">
        <v>32964</v>
      </c>
      <c r="F57" s="5">
        <v>2900</v>
      </c>
      <c r="G57" s="5">
        <v>2025</v>
      </c>
    </row>
    <row r="58" spans="1:7" s="1" customFormat="1" ht="19.75" customHeight="1" x14ac:dyDescent="0.25">
      <c r="A58" s="6" t="s">
        <v>167</v>
      </c>
      <c r="B58" s="3" t="s">
        <v>160</v>
      </c>
      <c r="C58" s="3" t="s">
        <v>168</v>
      </c>
      <c r="D58" s="3" t="s">
        <v>64</v>
      </c>
      <c r="E58" s="4">
        <v>32964</v>
      </c>
      <c r="F58" s="5">
        <v>22250</v>
      </c>
      <c r="G58" s="5">
        <v>2025</v>
      </c>
    </row>
    <row r="59" spans="1:7" s="1" customFormat="1" ht="19.75" customHeight="1" x14ac:dyDescent="0.25">
      <c r="A59" s="3" t="s">
        <v>169</v>
      </c>
      <c r="B59" s="3" t="s">
        <v>170</v>
      </c>
      <c r="C59" s="3" t="s">
        <v>171</v>
      </c>
      <c r="D59" s="3" t="s">
        <v>172</v>
      </c>
      <c r="E59" s="4">
        <v>32964</v>
      </c>
      <c r="F59" s="5">
        <v>4750</v>
      </c>
      <c r="G59" s="5">
        <v>2025</v>
      </c>
    </row>
    <row r="60" spans="1:7" s="1" customFormat="1" ht="19.75" customHeight="1" x14ac:dyDescent="0.25">
      <c r="A60" s="3" t="s">
        <v>173</v>
      </c>
      <c r="B60" s="3" t="s">
        <v>160</v>
      </c>
      <c r="C60" s="3" t="s">
        <v>174</v>
      </c>
      <c r="D60" s="3" t="s">
        <v>64</v>
      </c>
      <c r="E60" s="4">
        <v>32964</v>
      </c>
      <c r="F60" s="5">
        <v>17750</v>
      </c>
      <c r="G60" s="5">
        <v>2025</v>
      </c>
    </row>
    <row r="61" spans="1:7" s="1" customFormat="1" ht="19.75" customHeight="1" x14ac:dyDescent="0.25">
      <c r="A61" s="3" t="s">
        <v>175</v>
      </c>
      <c r="B61" s="3" t="s">
        <v>176</v>
      </c>
      <c r="C61" s="3" t="s">
        <v>177</v>
      </c>
      <c r="D61" s="3" t="s">
        <v>178</v>
      </c>
      <c r="E61" s="4">
        <v>32964</v>
      </c>
      <c r="F61" s="5">
        <v>19500</v>
      </c>
      <c r="G61" s="5">
        <v>2025</v>
      </c>
    </row>
    <row r="62" spans="1:7" s="1" customFormat="1" ht="19.75" customHeight="1" x14ac:dyDescent="0.25">
      <c r="A62" s="3" t="s">
        <v>179</v>
      </c>
      <c r="B62" s="3" t="s">
        <v>180</v>
      </c>
      <c r="C62" s="3" t="s">
        <v>181</v>
      </c>
      <c r="D62" s="3" t="s">
        <v>182</v>
      </c>
      <c r="E62" s="4">
        <v>32964</v>
      </c>
      <c r="F62" s="5">
        <v>20250</v>
      </c>
      <c r="G62" s="5">
        <v>2025</v>
      </c>
    </row>
    <row r="63" spans="1:7" s="1" customFormat="1" ht="19.75" customHeight="1" x14ac:dyDescent="0.25">
      <c r="A63" s="3" t="s">
        <v>183</v>
      </c>
      <c r="B63" s="3" t="s">
        <v>184</v>
      </c>
      <c r="C63" s="3" t="s">
        <v>185</v>
      </c>
      <c r="D63" s="3" t="s">
        <v>186</v>
      </c>
      <c r="E63" s="4">
        <v>32964</v>
      </c>
      <c r="F63" s="5">
        <v>3400</v>
      </c>
      <c r="G63" s="5">
        <v>2025</v>
      </c>
    </row>
    <row r="64" spans="1:7" s="1" customFormat="1" ht="19.75" customHeight="1" x14ac:dyDescent="0.25">
      <c r="A64" s="3" t="s">
        <v>187</v>
      </c>
      <c r="B64" s="3" t="s">
        <v>170</v>
      </c>
      <c r="C64" s="3" t="s">
        <v>188</v>
      </c>
      <c r="D64" s="3" t="s">
        <v>172</v>
      </c>
      <c r="E64" s="4">
        <v>33968</v>
      </c>
      <c r="F64" s="5">
        <v>5600</v>
      </c>
      <c r="G64" s="5">
        <v>2025</v>
      </c>
    </row>
    <row r="65" spans="1:7" s="1" customFormat="1" ht="19.75" customHeight="1" x14ac:dyDescent="0.25">
      <c r="A65" s="3" t="s">
        <v>189</v>
      </c>
      <c r="B65" s="3" t="s">
        <v>160</v>
      </c>
      <c r="C65" s="3" t="s">
        <v>190</v>
      </c>
      <c r="D65" s="3" t="s">
        <v>64</v>
      </c>
      <c r="E65" s="4">
        <v>32964</v>
      </c>
      <c r="F65" s="5">
        <v>10250</v>
      </c>
      <c r="G65" s="5">
        <v>2025</v>
      </c>
    </row>
    <row r="66" spans="1:7" s="1" customFormat="1" ht="19.75" customHeight="1" x14ac:dyDescent="0.25">
      <c r="A66" s="3" t="s">
        <v>191</v>
      </c>
      <c r="B66" s="3" t="s">
        <v>192</v>
      </c>
      <c r="C66" s="3" t="s">
        <v>193</v>
      </c>
      <c r="D66" s="3" t="s">
        <v>142</v>
      </c>
      <c r="E66" s="4">
        <v>32964</v>
      </c>
      <c r="F66" s="5">
        <v>14750</v>
      </c>
      <c r="G66" s="5">
        <v>2025</v>
      </c>
    </row>
    <row r="67" spans="1:7" s="1" customFormat="1" ht="19.75" customHeight="1" x14ac:dyDescent="0.25">
      <c r="A67" s="3" t="s">
        <v>194</v>
      </c>
      <c r="B67" s="3" t="s">
        <v>195</v>
      </c>
      <c r="C67" s="3" t="s">
        <v>196</v>
      </c>
      <c r="D67" s="3" t="s">
        <v>100</v>
      </c>
      <c r="E67" s="4">
        <v>32964</v>
      </c>
      <c r="F67" s="5">
        <v>3050</v>
      </c>
      <c r="G67" s="5">
        <v>2025</v>
      </c>
    </row>
    <row r="68" spans="1:7" s="1" customFormat="1" ht="19.75" customHeight="1" x14ac:dyDescent="0.25">
      <c r="A68" s="3" t="s">
        <v>197</v>
      </c>
      <c r="B68" s="3" t="s">
        <v>160</v>
      </c>
      <c r="C68" s="3" t="s">
        <v>198</v>
      </c>
      <c r="D68" s="3" t="s">
        <v>64</v>
      </c>
      <c r="E68" s="4">
        <v>32964</v>
      </c>
      <c r="F68" s="5">
        <v>10750</v>
      </c>
      <c r="G68" s="5">
        <v>2025</v>
      </c>
    </row>
    <row r="69" spans="1:7" s="1" customFormat="1" ht="19.75" customHeight="1" x14ac:dyDescent="0.25">
      <c r="A69" s="3" t="s">
        <v>199</v>
      </c>
      <c r="B69" s="3" t="s">
        <v>160</v>
      </c>
      <c r="C69" s="3" t="s">
        <v>200</v>
      </c>
      <c r="D69" s="3" t="s">
        <v>64</v>
      </c>
      <c r="E69" s="4">
        <v>32964</v>
      </c>
      <c r="F69" s="5">
        <v>10500</v>
      </c>
      <c r="G69" s="5">
        <v>2025</v>
      </c>
    </row>
    <row r="70" spans="1:7" s="1" customFormat="1" ht="19.75" customHeight="1" x14ac:dyDescent="0.25">
      <c r="A70" s="3" t="s">
        <v>201</v>
      </c>
      <c r="B70" s="3" t="s">
        <v>202</v>
      </c>
      <c r="C70" s="3" t="s">
        <v>203</v>
      </c>
      <c r="D70" s="3" t="s">
        <v>10</v>
      </c>
      <c r="E70" s="4">
        <v>32964</v>
      </c>
      <c r="F70" s="5">
        <v>4000</v>
      </c>
      <c r="G70" s="5">
        <v>2025</v>
      </c>
    </row>
    <row r="71" spans="1:7" s="1" customFormat="1" ht="19.75" customHeight="1" x14ac:dyDescent="0.25">
      <c r="A71" s="3" t="s">
        <v>204</v>
      </c>
      <c r="B71" s="3" t="s">
        <v>184</v>
      </c>
      <c r="C71" s="3" t="s">
        <v>205</v>
      </c>
      <c r="D71" s="3" t="s">
        <v>186</v>
      </c>
      <c r="E71" s="4">
        <v>32964</v>
      </c>
      <c r="F71" s="5">
        <v>4400</v>
      </c>
      <c r="G71" s="5">
        <v>2025</v>
      </c>
    </row>
    <row r="72" spans="1:7" s="1" customFormat="1" ht="19.75" customHeight="1" x14ac:dyDescent="0.25">
      <c r="A72" s="3" t="s">
        <v>206</v>
      </c>
      <c r="B72" s="3" t="s">
        <v>207</v>
      </c>
      <c r="C72" s="3" t="s">
        <v>208</v>
      </c>
      <c r="D72" s="3" t="s">
        <v>10</v>
      </c>
      <c r="E72" s="4">
        <v>32964</v>
      </c>
      <c r="F72" s="5">
        <v>65500</v>
      </c>
      <c r="G72" s="5">
        <v>2025</v>
      </c>
    </row>
    <row r="73" spans="1:7" s="1" customFormat="1" ht="19.75" customHeight="1" x14ac:dyDescent="0.25">
      <c r="A73" s="3" t="s">
        <v>209</v>
      </c>
      <c r="B73" s="3" t="s">
        <v>210</v>
      </c>
      <c r="C73" s="3" t="s">
        <v>211</v>
      </c>
      <c r="D73" s="3" t="s">
        <v>212</v>
      </c>
      <c r="E73" s="4">
        <v>32964</v>
      </c>
      <c r="F73" s="5">
        <v>26750</v>
      </c>
      <c r="G73" s="5">
        <v>2025</v>
      </c>
    </row>
    <row r="74" spans="1:7" s="1" customFormat="1" ht="19.75" customHeight="1" x14ac:dyDescent="0.25">
      <c r="A74" s="3" t="s">
        <v>213</v>
      </c>
      <c r="B74" s="3" t="s">
        <v>214</v>
      </c>
      <c r="C74" s="3" t="s">
        <v>215</v>
      </c>
      <c r="D74" s="3" t="s">
        <v>20</v>
      </c>
      <c r="E74" s="4">
        <v>32964</v>
      </c>
      <c r="F74" s="5">
        <v>31500</v>
      </c>
      <c r="G74" s="5">
        <v>2025</v>
      </c>
    </row>
    <row r="75" spans="1:7" s="1" customFormat="1" ht="19.75" customHeight="1" x14ac:dyDescent="0.25">
      <c r="A75" s="3" t="s">
        <v>216</v>
      </c>
      <c r="B75" s="3" t="s">
        <v>60</v>
      </c>
      <c r="C75" s="3" t="s">
        <v>217</v>
      </c>
      <c r="D75" s="3" t="s">
        <v>20</v>
      </c>
      <c r="E75" s="4">
        <v>32964</v>
      </c>
      <c r="F75" s="5">
        <v>55000</v>
      </c>
      <c r="G75" s="5">
        <v>2025</v>
      </c>
    </row>
    <row r="76" spans="1:7" s="1" customFormat="1" ht="19.75" customHeight="1" x14ac:dyDescent="0.25">
      <c r="A76" s="3" t="s">
        <v>218</v>
      </c>
      <c r="B76" s="6" t="s">
        <v>10340</v>
      </c>
      <c r="C76" s="3" t="s">
        <v>219</v>
      </c>
      <c r="D76" s="3" t="s">
        <v>20</v>
      </c>
      <c r="E76" s="4">
        <v>32964</v>
      </c>
      <c r="F76" s="5">
        <v>12750</v>
      </c>
      <c r="G76" s="5">
        <v>2025</v>
      </c>
    </row>
    <row r="77" spans="1:7" s="1" customFormat="1" ht="19.75" customHeight="1" x14ac:dyDescent="0.25">
      <c r="A77" s="3" t="s">
        <v>220</v>
      </c>
      <c r="B77" s="3" t="s">
        <v>221</v>
      </c>
      <c r="C77" s="3" t="s">
        <v>222</v>
      </c>
      <c r="D77" s="3" t="s">
        <v>212</v>
      </c>
      <c r="E77" s="4">
        <v>32964</v>
      </c>
      <c r="F77" s="5">
        <v>29750</v>
      </c>
      <c r="G77" s="5">
        <v>2025</v>
      </c>
    </row>
    <row r="78" spans="1:7" s="1" customFormat="1" ht="19.75" customHeight="1" x14ac:dyDescent="0.25">
      <c r="A78" s="3" t="s">
        <v>223</v>
      </c>
      <c r="B78" s="3" t="s">
        <v>224</v>
      </c>
      <c r="C78" s="3" t="s">
        <v>225</v>
      </c>
      <c r="D78" s="3" t="s">
        <v>68</v>
      </c>
      <c r="E78" s="4">
        <v>35462</v>
      </c>
      <c r="F78" s="5">
        <v>8600</v>
      </c>
      <c r="G78" s="5">
        <v>2025</v>
      </c>
    </row>
    <row r="79" spans="1:7" s="1" customFormat="1" ht="19.75" customHeight="1" x14ac:dyDescent="0.25">
      <c r="A79" s="3" t="s">
        <v>226</v>
      </c>
      <c r="B79" s="3" t="s">
        <v>227</v>
      </c>
      <c r="C79" s="3" t="s">
        <v>228</v>
      </c>
      <c r="D79" s="3" t="s">
        <v>20</v>
      </c>
      <c r="E79" s="4">
        <v>32964</v>
      </c>
      <c r="F79" s="5">
        <v>12750</v>
      </c>
      <c r="G79" s="5">
        <v>2025</v>
      </c>
    </row>
    <row r="80" spans="1:7" s="1" customFormat="1" ht="19.75" customHeight="1" x14ac:dyDescent="0.25">
      <c r="A80" s="3" t="s">
        <v>229</v>
      </c>
      <c r="B80" s="6" t="s">
        <v>10340</v>
      </c>
      <c r="C80" s="3" t="s">
        <v>230</v>
      </c>
      <c r="D80" s="3" t="s">
        <v>14</v>
      </c>
      <c r="E80" s="4">
        <v>32964</v>
      </c>
      <c r="F80" s="5">
        <v>7200</v>
      </c>
      <c r="G80" s="5">
        <v>2025</v>
      </c>
    </row>
    <row r="81" spans="1:7" s="1" customFormat="1" ht="19.75" customHeight="1" x14ac:dyDescent="0.25">
      <c r="A81" s="3" t="s">
        <v>231</v>
      </c>
      <c r="B81" s="3" t="s">
        <v>232</v>
      </c>
      <c r="C81" s="3" t="s">
        <v>233</v>
      </c>
      <c r="D81" s="3" t="s">
        <v>20</v>
      </c>
      <c r="E81" s="4">
        <v>32964</v>
      </c>
      <c r="F81" s="5">
        <v>74500</v>
      </c>
      <c r="G81" s="5">
        <v>2025</v>
      </c>
    </row>
    <row r="82" spans="1:7" s="1" customFormat="1" ht="19.75" customHeight="1" x14ac:dyDescent="0.25">
      <c r="A82" s="3" t="s">
        <v>234</v>
      </c>
      <c r="B82" s="3" t="s">
        <v>235</v>
      </c>
      <c r="C82" s="3" t="s">
        <v>236</v>
      </c>
      <c r="D82" s="3" t="s">
        <v>28</v>
      </c>
      <c r="E82" s="4">
        <v>32964</v>
      </c>
      <c r="F82" s="5">
        <v>11250</v>
      </c>
      <c r="G82" s="5">
        <v>2025</v>
      </c>
    </row>
    <row r="83" spans="1:7" s="1" customFormat="1" ht="19.75" customHeight="1" x14ac:dyDescent="0.25">
      <c r="A83" s="3" t="s">
        <v>237</v>
      </c>
      <c r="B83" s="3" t="s">
        <v>238</v>
      </c>
      <c r="C83" s="3" t="s">
        <v>239</v>
      </c>
      <c r="D83" s="3" t="s">
        <v>240</v>
      </c>
      <c r="E83" s="4">
        <v>37214</v>
      </c>
      <c r="F83" s="5">
        <v>33000</v>
      </c>
      <c r="G83" s="5">
        <v>2025</v>
      </c>
    </row>
    <row r="84" spans="1:7" s="1" customFormat="1" ht="19.75" customHeight="1" x14ac:dyDescent="0.25">
      <c r="A84" s="3" t="s">
        <v>241</v>
      </c>
      <c r="B84" s="3" t="s">
        <v>242</v>
      </c>
      <c r="C84" s="3" t="s">
        <v>243</v>
      </c>
      <c r="D84" s="3" t="s">
        <v>244</v>
      </c>
      <c r="E84" s="4">
        <v>32964</v>
      </c>
      <c r="F84" s="5">
        <v>2950</v>
      </c>
      <c r="G84" s="5">
        <v>2025</v>
      </c>
    </row>
    <row r="85" spans="1:7" s="1" customFormat="1" ht="19.75" customHeight="1" x14ac:dyDescent="0.25">
      <c r="A85" s="3" t="s">
        <v>245</v>
      </c>
      <c r="B85" s="3" t="s">
        <v>246</v>
      </c>
      <c r="C85" s="3" t="s">
        <v>247</v>
      </c>
      <c r="D85" s="3" t="s">
        <v>10</v>
      </c>
      <c r="E85" s="4">
        <v>32964</v>
      </c>
      <c r="F85" s="5">
        <v>41250</v>
      </c>
      <c r="G85" s="5">
        <v>2025</v>
      </c>
    </row>
    <row r="86" spans="1:7" s="1" customFormat="1" ht="19.75" customHeight="1" x14ac:dyDescent="0.25">
      <c r="A86" s="6" t="s">
        <v>248</v>
      </c>
      <c r="B86" s="3" t="s">
        <v>249</v>
      </c>
      <c r="C86" s="3" t="s">
        <v>250</v>
      </c>
      <c r="D86" s="3" t="s">
        <v>100</v>
      </c>
      <c r="E86" s="4">
        <v>32964</v>
      </c>
      <c r="F86" s="5">
        <v>2950</v>
      </c>
      <c r="G86" s="5">
        <v>2025</v>
      </c>
    </row>
    <row r="87" spans="1:7" s="1" customFormat="1" ht="19.75" customHeight="1" x14ac:dyDescent="0.25">
      <c r="A87" s="3" t="s">
        <v>251</v>
      </c>
      <c r="B87" s="3" t="s">
        <v>252</v>
      </c>
      <c r="C87" s="3" t="s">
        <v>253</v>
      </c>
      <c r="D87" s="3" t="s">
        <v>68</v>
      </c>
      <c r="E87" s="4">
        <v>32964</v>
      </c>
      <c r="F87" s="5">
        <v>4500</v>
      </c>
      <c r="G87" s="5">
        <v>2025</v>
      </c>
    </row>
    <row r="88" spans="1:7" s="1" customFormat="1" ht="19.75" customHeight="1" x14ac:dyDescent="0.25">
      <c r="A88" s="3" t="s">
        <v>254</v>
      </c>
      <c r="B88" s="3" t="s">
        <v>255</v>
      </c>
      <c r="C88" s="3" t="s">
        <v>256</v>
      </c>
      <c r="D88" s="3" t="s">
        <v>20</v>
      </c>
      <c r="E88" s="4">
        <v>32964</v>
      </c>
      <c r="F88" s="5">
        <v>5900</v>
      </c>
      <c r="G88" s="5">
        <v>2025</v>
      </c>
    </row>
    <row r="89" spans="1:7" s="1" customFormat="1" ht="19.75" customHeight="1" x14ac:dyDescent="0.25">
      <c r="A89" s="3" t="s">
        <v>257</v>
      </c>
      <c r="B89" s="3" t="s">
        <v>258</v>
      </c>
      <c r="C89" s="3" t="s">
        <v>259</v>
      </c>
      <c r="D89" s="3" t="s">
        <v>100</v>
      </c>
      <c r="E89" s="4">
        <v>32964</v>
      </c>
      <c r="F89" s="5">
        <v>1550</v>
      </c>
      <c r="G89" s="5">
        <v>2025</v>
      </c>
    </row>
    <row r="90" spans="1:7" s="1" customFormat="1" ht="19.75" customHeight="1" x14ac:dyDescent="0.25">
      <c r="A90" s="3" t="s">
        <v>260</v>
      </c>
      <c r="B90" s="3" t="s">
        <v>261</v>
      </c>
      <c r="C90" s="3" t="s">
        <v>262</v>
      </c>
      <c r="D90" s="3" t="s">
        <v>142</v>
      </c>
      <c r="E90" s="4">
        <v>32964</v>
      </c>
      <c r="F90" s="5">
        <v>8900</v>
      </c>
      <c r="G90" s="5">
        <v>2025</v>
      </c>
    </row>
    <row r="91" spans="1:7" s="1" customFormat="1" ht="19.75" customHeight="1" x14ac:dyDescent="0.25">
      <c r="A91" s="3" t="s">
        <v>263</v>
      </c>
      <c r="B91" s="6" t="s">
        <v>10340</v>
      </c>
      <c r="C91" s="3" t="s">
        <v>264</v>
      </c>
      <c r="D91" s="3" t="s">
        <v>28</v>
      </c>
      <c r="E91" s="4">
        <v>32964</v>
      </c>
      <c r="F91" s="5">
        <v>2025</v>
      </c>
      <c r="G91" s="5">
        <v>2025</v>
      </c>
    </row>
    <row r="92" spans="1:7" s="1" customFormat="1" ht="19.75" customHeight="1" x14ac:dyDescent="0.25">
      <c r="A92" s="3" t="s">
        <v>265</v>
      </c>
      <c r="B92" s="6" t="s">
        <v>10340</v>
      </c>
      <c r="C92" s="3" t="s">
        <v>266</v>
      </c>
      <c r="D92" s="3" t="s">
        <v>20</v>
      </c>
      <c r="E92" s="4">
        <v>32964</v>
      </c>
      <c r="F92" s="5">
        <v>14250</v>
      </c>
      <c r="G92" s="5">
        <v>2025</v>
      </c>
    </row>
    <row r="93" spans="1:7" s="1" customFormat="1" ht="19.75" customHeight="1" x14ac:dyDescent="0.25">
      <c r="A93" s="3" t="s">
        <v>267</v>
      </c>
      <c r="B93" s="6" t="s">
        <v>10340</v>
      </c>
      <c r="C93" s="3" t="s">
        <v>268</v>
      </c>
      <c r="D93" s="3" t="s">
        <v>14</v>
      </c>
      <c r="E93" s="4">
        <v>32964</v>
      </c>
      <c r="F93" s="5">
        <v>6200</v>
      </c>
      <c r="G93" s="5">
        <v>2025</v>
      </c>
    </row>
    <row r="94" spans="1:7" s="1" customFormat="1" ht="19.75" customHeight="1" x14ac:dyDescent="0.25">
      <c r="A94" s="3" t="s">
        <v>269</v>
      </c>
      <c r="B94" s="3" t="s">
        <v>270</v>
      </c>
      <c r="C94" s="3" t="s">
        <v>271</v>
      </c>
      <c r="D94" s="3" t="s">
        <v>212</v>
      </c>
      <c r="E94" s="4">
        <v>32964</v>
      </c>
      <c r="F94" s="5">
        <v>12750</v>
      </c>
      <c r="G94" s="5">
        <v>2025</v>
      </c>
    </row>
    <row r="95" spans="1:7" s="1" customFormat="1" ht="19.75" customHeight="1" x14ac:dyDescent="0.25">
      <c r="A95" s="3" t="s">
        <v>272</v>
      </c>
      <c r="B95" s="3" t="s">
        <v>273</v>
      </c>
      <c r="C95" s="3" t="s">
        <v>274</v>
      </c>
      <c r="D95" s="3" t="s">
        <v>275</v>
      </c>
      <c r="E95" s="4">
        <v>34001</v>
      </c>
      <c r="F95" s="5">
        <v>11250</v>
      </c>
      <c r="G95" s="5">
        <v>2025</v>
      </c>
    </row>
    <row r="96" spans="1:7" s="1" customFormat="1" ht="19.75" customHeight="1" x14ac:dyDescent="0.25">
      <c r="A96" s="3" t="s">
        <v>276</v>
      </c>
      <c r="B96" s="6" t="s">
        <v>10340</v>
      </c>
      <c r="C96" s="3" t="s">
        <v>277</v>
      </c>
      <c r="D96" s="3" t="s">
        <v>278</v>
      </c>
      <c r="E96" s="4">
        <v>32964</v>
      </c>
      <c r="F96" s="5">
        <v>8100</v>
      </c>
      <c r="G96" s="5">
        <v>2025</v>
      </c>
    </row>
    <row r="97" spans="1:7" s="1" customFormat="1" ht="19.75" customHeight="1" x14ac:dyDescent="0.25">
      <c r="A97" s="3" t="s">
        <v>279</v>
      </c>
      <c r="B97" s="3" t="s">
        <v>280</v>
      </c>
      <c r="C97" s="3" t="s">
        <v>281</v>
      </c>
      <c r="D97" s="3" t="s">
        <v>28</v>
      </c>
      <c r="E97" s="4">
        <v>32964</v>
      </c>
      <c r="F97" s="5">
        <v>8400</v>
      </c>
      <c r="G97" s="5">
        <v>2025</v>
      </c>
    </row>
    <row r="98" spans="1:7" s="1" customFormat="1" ht="19.75" customHeight="1" x14ac:dyDescent="0.25">
      <c r="A98" s="3" t="s">
        <v>282</v>
      </c>
      <c r="B98" s="6" t="s">
        <v>10340</v>
      </c>
      <c r="C98" s="3" t="s">
        <v>283</v>
      </c>
      <c r="D98" s="3" t="s">
        <v>20</v>
      </c>
      <c r="E98" s="4">
        <v>32964</v>
      </c>
      <c r="F98" s="5">
        <v>3700</v>
      </c>
      <c r="G98" s="5">
        <v>2025</v>
      </c>
    </row>
    <row r="99" spans="1:7" s="1" customFormat="1" ht="19.75" customHeight="1" x14ac:dyDescent="0.25">
      <c r="A99" s="3" t="s">
        <v>284</v>
      </c>
      <c r="B99" s="3" t="s">
        <v>285</v>
      </c>
      <c r="C99" s="3" t="s">
        <v>286</v>
      </c>
      <c r="D99" s="3" t="s">
        <v>14</v>
      </c>
      <c r="E99" s="4">
        <v>32964</v>
      </c>
      <c r="F99" s="5">
        <v>12000</v>
      </c>
      <c r="G99" s="5">
        <v>2025</v>
      </c>
    </row>
    <row r="100" spans="1:7" s="1" customFormat="1" ht="19.75" customHeight="1" x14ac:dyDescent="0.25">
      <c r="A100" s="3" t="s">
        <v>287</v>
      </c>
      <c r="B100" s="3" t="s">
        <v>288</v>
      </c>
      <c r="C100" s="3" t="s">
        <v>289</v>
      </c>
      <c r="D100" s="3" t="s">
        <v>47</v>
      </c>
      <c r="E100" s="4">
        <v>32964</v>
      </c>
      <c r="F100" s="5">
        <v>29250</v>
      </c>
      <c r="G100" s="5">
        <v>2025</v>
      </c>
    </row>
    <row r="101" spans="1:7" s="1" customFormat="1" ht="19.75" customHeight="1" x14ac:dyDescent="0.25">
      <c r="A101" s="3" t="s">
        <v>290</v>
      </c>
      <c r="B101" s="3" t="s">
        <v>291</v>
      </c>
      <c r="C101" s="3" t="s">
        <v>292</v>
      </c>
      <c r="D101" s="3" t="s">
        <v>28</v>
      </c>
      <c r="E101" s="4">
        <v>32964</v>
      </c>
      <c r="F101" s="5">
        <v>20500</v>
      </c>
      <c r="G101" s="5">
        <v>2025</v>
      </c>
    </row>
    <row r="102" spans="1:7" s="1" customFormat="1" ht="19.75" customHeight="1" x14ac:dyDescent="0.25">
      <c r="A102" s="3" t="s">
        <v>293</v>
      </c>
      <c r="B102" s="3" t="s">
        <v>294</v>
      </c>
      <c r="C102" s="3" t="s">
        <v>295</v>
      </c>
      <c r="D102" s="3" t="s">
        <v>14</v>
      </c>
      <c r="E102" s="4">
        <v>33664</v>
      </c>
      <c r="F102" s="5">
        <v>31250</v>
      </c>
      <c r="G102" s="5">
        <v>2025</v>
      </c>
    </row>
    <row r="103" spans="1:7" s="1" customFormat="1" ht="19.75" customHeight="1" x14ac:dyDescent="0.25">
      <c r="A103" s="3" t="s">
        <v>296</v>
      </c>
      <c r="B103" s="3" t="s">
        <v>8</v>
      </c>
      <c r="C103" s="3" t="s">
        <v>297</v>
      </c>
      <c r="D103" s="3" t="s">
        <v>10</v>
      </c>
      <c r="E103" s="4">
        <v>32964</v>
      </c>
      <c r="F103" s="5">
        <v>2250</v>
      </c>
      <c r="G103" s="5">
        <v>2025</v>
      </c>
    </row>
    <row r="104" spans="1:7" s="1" customFormat="1" ht="19.75" customHeight="1" x14ac:dyDescent="0.25">
      <c r="A104" s="3" t="s">
        <v>298</v>
      </c>
      <c r="B104" s="6" t="s">
        <v>10340</v>
      </c>
      <c r="C104" s="3" t="s">
        <v>299</v>
      </c>
      <c r="D104" s="3" t="s">
        <v>240</v>
      </c>
      <c r="E104" s="4">
        <v>32964</v>
      </c>
      <c r="F104" s="5">
        <v>0</v>
      </c>
      <c r="G104" s="5">
        <v>2025</v>
      </c>
    </row>
    <row r="105" spans="1:7" s="1" customFormat="1" ht="19.75" customHeight="1" x14ac:dyDescent="0.25">
      <c r="A105" s="3" t="s">
        <v>300</v>
      </c>
      <c r="B105" s="3" t="s">
        <v>39</v>
      </c>
      <c r="C105" s="3" t="s">
        <v>301</v>
      </c>
      <c r="D105" s="3" t="s">
        <v>275</v>
      </c>
      <c r="E105" s="4">
        <v>32964</v>
      </c>
      <c r="F105" s="5">
        <v>9200</v>
      </c>
      <c r="G105" s="5">
        <v>2025</v>
      </c>
    </row>
    <row r="106" spans="1:7" s="1" customFormat="1" ht="19.75" customHeight="1" x14ac:dyDescent="0.25">
      <c r="A106" s="3" t="s">
        <v>302</v>
      </c>
      <c r="B106" s="3" t="s">
        <v>207</v>
      </c>
      <c r="C106" s="3" t="s">
        <v>303</v>
      </c>
      <c r="D106" s="3" t="s">
        <v>10</v>
      </c>
      <c r="E106" s="4">
        <v>32964</v>
      </c>
      <c r="F106" s="5">
        <v>67500</v>
      </c>
      <c r="G106" s="5">
        <v>2025</v>
      </c>
    </row>
    <row r="107" spans="1:7" s="1" customFormat="1" ht="19.75" customHeight="1" x14ac:dyDescent="0.25">
      <c r="A107" s="3" t="s">
        <v>304</v>
      </c>
      <c r="B107" s="3" t="s">
        <v>305</v>
      </c>
      <c r="C107" s="3" t="s">
        <v>306</v>
      </c>
      <c r="D107" s="3" t="s">
        <v>142</v>
      </c>
      <c r="E107" s="4">
        <v>32964</v>
      </c>
      <c r="F107" s="5">
        <v>10000</v>
      </c>
      <c r="G107" s="5">
        <v>2025</v>
      </c>
    </row>
    <row r="108" spans="1:7" s="1" customFormat="1" ht="19.75" customHeight="1" x14ac:dyDescent="0.25">
      <c r="A108" s="3" t="s">
        <v>307</v>
      </c>
      <c r="B108" s="3" t="s">
        <v>308</v>
      </c>
      <c r="C108" s="3" t="s">
        <v>309</v>
      </c>
      <c r="D108" s="3" t="s">
        <v>20</v>
      </c>
      <c r="E108" s="4">
        <v>32964</v>
      </c>
      <c r="F108" s="5">
        <v>17500</v>
      </c>
      <c r="G108" s="5">
        <v>2025</v>
      </c>
    </row>
    <row r="109" spans="1:7" s="1" customFormat="1" ht="19.75" customHeight="1" x14ac:dyDescent="0.25">
      <c r="A109" s="3" t="s">
        <v>310</v>
      </c>
      <c r="B109" s="3" t="s">
        <v>311</v>
      </c>
      <c r="C109" s="3" t="s">
        <v>312</v>
      </c>
      <c r="D109" s="3" t="s">
        <v>313</v>
      </c>
      <c r="E109" s="4">
        <v>32964</v>
      </c>
      <c r="F109" s="5">
        <v>23000</v>
      </c>
      <c r="G109" s="5">
        <v>2025</v>
      </c>
    </row>
    <row r="110" spans="1:7" s="1" customFormat="1" ht="19.75" customHeight="1" x14ac:dyDescent="0.25">
      <c r="A110" s="3" t="s">
        <v>314</v>
      </c>
      <c r="B110" s="3" t="s">
        <v>315</v>
      </c>
      <c r="C110" s="3" t="s">
        <v>316</v>
      </c>
      <c r="D110" s="3" t="s">
        <v>317</v>
      </c>
      <c r="E110" s="4">
        <v>32964</v>
      </c>
      <c r="F110" s="5">
        <v>14750</v>
      </c>
      <c r="G110" s="5">
        <v>2025</v>
      </c>
    </row>
    <row r="111" spans="1:7" s="1" customFormat="1" ht="19.75" customHeight="1" x14ac:dyDescent="0.25">
      <c r="A111" s="3" t="s">
        <v>318</v>
      </c>
      <c r="B111" s="3" t="s">
        <v>319</v>
      </c>
      <c r="C111" s="3" t="s">
        <v>320</v>
      </c>
      <c r="D111" s="3" t="s">
        <v>321</v>
      </c>
      <c r="E111" s="4">
        <v>32964</v>
      </c>
      <c r="F111" s="5">
        <v>32250</v>
      </c>
      <c r="G111" s="5">
        <v>2025</v>
      </c>
    </row>
    <row r="112" spans="1:7" s="1" customFormat="1" ht="19.75" customHeight="1" x14ac:dyDescent="0.25">
      <c r="A112" s="3" t="s">
        <v>322</v>
      </c>
      <c r="B112" s="6" t="s">
        <v>10340</v>
      </c>
      <c r="C112" s="3" t="s">
        <v>323</v>
      </c>
      <c r="D112" s="3" t="s">
        <v>324</v>
      </c>
      <c r="E112" s="4">
        <v>32964</v>
      </c>
      <c r="F112" s="5">
        <v>2950</v>
      </c>
      <c r="G112" s="5">
        <v>2025</v>
      </c>
    </row>
    <row r="113" spans="1:7" s="1" customFormat="1" ht="19.75" customHeight="1" x14ac:dyDescent="0.25">
      <c r="A113" s="3" t="s">
        <v>325</v>
      </c>
      <c r="B113" s="3" t="s">
        <v>326</v>
      </c>
      <c r="C113" s="3" t="s">
        <v>327</v>
      </c>
      <c r="D113" s="3" t="s">
        <v>142</v>
      </c>
      <c r="E113" s="4">
        <v>32964</v>
      </c>
      <c r="F113" s="5">
        <v>17250</v>
      </c>
      <c r="G113" s="5">
        <v>2025</v>
      </c>
    </row>
    <row r="114" spans="1:7" s="1" customFormat="1" ht="19.75" customHeight="1" x14ac:dyDescent="0.25">
      <c r="A114" s="3" t="s">
        <v>328</v>
      </c>
      <c r="B114" s="3" t="s">
        <v>329</v>
      </c>
      <c r="C114" s="3" t="s">
        <v>330</v>
      </c>
      <c r="D114" s="3" t="s">
        <v>28</v>
      </c>
      <c r="E114" s="4">
        <v>32964</v>
      </c>
      <c r="F114" s="5">
        <v>2200</v>
      </c>
      <c r="G114" s="5">
        <v>2025</v>
      </c>
    </row>
    <row r="115" spans="1:7" s="1" customFormat="1" ht="19.75" customHeight="1" x14ac:dyDescent="0.25">
      <c r="A115" s="3" t="s">
        <v>331</v>
      </c>
      <c r="B115" s="3" t="s">
        <v>160</v>
      </c>
      <c r="C115" s="3" t="s">
        <v>332</v>
      </c>
      <c r="D115" s="3" t="s">
        <v>162</v>
      </c>
      <c r="E115" s="4">
        <v>32964</v>
      </c>
      <c r="F115" s="5">
        <v>6800</v>
      </c>
      <c r="G115" s="5">
        <v>2025</v>
      </c>
    </row>
    <row r="116" spans="1:7" s="1" customFormat="1" ht="19.75" customHeight="1" x14ac:dyDescent="0.25">
      <c r="A116" s="3" t="s">
        <v>333</v>
      </c>
      <c r="B116" s="3" t="s">
        <v>334</v>
      </c>
      <c r="C116" s="3" t="s">
        <v>335</v>
      </c>
      <c r="D116" s="3" t="s">
        <v>10</v>
      </c>
      <c r="E116" s="4">
        <v>32964</v>
      </c>
      <c r="F116" s="5">
        <v>7250</v>
      </c>
      <c r="G116" s="5">
        <v>2025</v>
      </c>
    </row>
    <row r="117" spans="1:7" s="1" customFormat="1" ht="19.75" customHeight="1" x14ac:dyDescent="0.25">
      <c r="A117" s="3" t="s">
        <v>336</v>
      </c>
      <c r="B117" s="3" t="s">
        <v>337</v>
      </c>
      <c r="C117" s="3" t="s">
        <v>338</v>
      </c>
      <c r="D117" s="3" t="s">
        <v>100</v>
      </c>
      <c r="E117" s="4">
        <v>32964</v>
      </c>
      <c r="F117" s="5">
        <v>3800</v>
      </c>
      <c r="G117" s="5">
        <v>2025</v>
      </c>
    </row>
    <row r="118" spans="1:7" s="1" customFormat="1" ht="19.75" customHeight="1" x14ac:dyDescent="0.25">
      <c r="A118" s="3" t="s">
        <v>339</v>
      </c>
      <c r="B118" s="3" t="s">
        <v>340</v>
      </c>
      <c r="C118" s="3" t="s">
        <v>341</v>
      </c>
      <c r="D118" s="3" t="s">
        <v>152</v>
      </c>
      <c r="E118" s="4">
        <v>32964</v>
      </c>
      <c r="F118" s="5">
        <v>17750</v>
      </c>
      <c r="G118" s="5">
        <v>2025</v>
      </c>
    </row>
    <row r="119" spans="1:7" s="1" customFormat="1" ht="19.75" customHeight="1" x14ac:dyDescent="0.25">
      <c r="A119" s="3" t="s">
        <v>342</v>
      </c>
      <c r="B119" s="3" t="s">
        <v>343</v>
      </c>
      <c r="C119" s="3" t="s">
        <v>344</v>
      </c>
      <c r="D119" s="3" t="s">
        <v>68</v>
      </c>
      <c r="E119" s="4">
        <v>32964</v>
      </c>
      <c r="F119" s="5">
        <v>1675</v>
      </c>
      <c r="G119" s="5">
        <v>2025</v>
      </c>
    </row>
    <row r="120" spans="1:7" s="1" customFormat="1" ht="19.75" customHeight="1" x14ac:dyDescent="0.25">
      <c r="A120" s="3" t="s">
        <v>345</v>
      </c>
      <c r="B120" s="3" t="s">
        <v>346</v>
      </c>
      <c r="C120" s="3" t="s">
        <v>347</v>
      </c>
      <c r="D120" s="3" t="s">
        <v>20</v>
      </c>
      <c r="E120" s="4">
        <v>32964</v>
      </c>
      <c r="F120" s="5">
        <v>20750</v>
      </c>
      <c r="G120" s="5">
        <v>2025</v>
      </c>
    </row>
    <row r="121" spans="1:7" s="1" customFormat="1" ht="19.75" customHeight="1" x14ac:dyDescent="0.25">
      <c r="A121" s="3" t="s">
        <v>348</v>
      </c>
      <c r="B121" s="3" t="s">
        <v>349</v>
      </c>
      <c r="C121" s="3" t="s">
        <v>350</v>
      </c>
      <c r="D121" s="3" t="s">
        <v>142</v>
      </c>
      <c r="E121" s="4">
        <v>32964</v>
      </c>
      <c r="F121" s="5">
        <v>9900</v>
      </c>
      <c r="G121" s="5">
        <v>2025</v>
      </c>
    </row>
    <row r="122" spans="1:7" s="1" customFormat="1" ht="19.75" customHeight="1" x14ac:dyDescent="0.25">
      <c r="A122" s="3" t="s">
        <v>351</v>
      </c>
      <c r="B122" s="3" t="s">
        <v>352</v>
      </c>
      <c r="C122" s="3" t="s">
        <v>353</v>
      </c>
      <c r="D122" s="3" t="s">
        <v>20</v>
      </c>
      <c r="E122" s="4">
        <v>32964</v>
      </c>
      <c r="F122" s="5">
        <v>34250</v>
      </c>
      <c r="G122" s="5">
        <v>2025</v>
      </c>
    </row>
    <row r="123" spans="1:7" s="1" customFormat="1" ht="19.75" customHeight="1" x14ac:dyDescent="0.25">
      <c r="A123" s="3" t="s">
        <v>354</v>
      </c>
      <c r="B123" s="3" t="s">
        <v>355</v>
      </c>
      <c r="C123" s="3" t="s">
        <v>356</v>
      </c>
      <c r="D123" s="3" t="s">
        <v>357</v>
      </c>
      <c r="E123" s="4">
        <v>32964</v>
      </c>
      <c r="F123" s="5">
        <v>12750</v>
      </c>
      <c r="G123" s="5">
        <v>2025</v>
      </c>
    </row>
    <row r="124" spans="1:7" s="1" customFormat="1" ht="19.75" customHeight="1" x14ac:dyDescent="0.25">
      <c r="A124" s="3" t="s">
        <v>358</v>
      </c>
      <c r="B124" s="3" t="s">
        <v>359</v>
      </c>
      <c r="C124" s="3" t="s">
        <v>360</v>
      </c>
      <c r="D124" s="3" t="s">
        <v>20</v>
      </c>
      <c r="E124" s="4">
        <v>32964</v>
      </c>
      <c r="F124" s="5">
        <v>24000</v>
      </c>
      <c r="G124" s="5">
        <v>2025</v>
      </c>
    </row>
    <row r="125" spans="1:7" s="1" customFormat="1" ht="19.75" customHeight="1" x14ac:dyDescent="0.25">
      <c r="A125" s="3" t="s">
        <v>361</v>
      </c>
      <c r="B125" s="3" t="s">
        <v>362</v>
      </c>
      <c r="C125" s="3" t="s">
        <v>363</v>
      </c>
      <c r="D125" s="3" t="s">
        <v>20</v>
      </c>
      <c r="E125" s="4">
        <v>35313</v>
      </c>
      <c r="F125" s="5">
        <v>25750</v>
      </c>
      <c r="G125" s="5">
        <v>2025</v>
      </c>
    </row>
    <row r="126" spans="1:7" s="1" customFormat="1" ht="19.75" customHeight="1" x14ac:dyDescent="0.25">
      <c r="A126" s="3" t="s">
        <v>364</v>
      </c>
      <c r="B126" s="3" t="s">
        <v>365</v>
      </c>
      <c r="C126" s="3" t="s">
        <v>366</v>
      </c>
      <c r="D126" s="3" t="s">
        <v>68</v>
      </c>
      <c r="E126" s="4">
        <v>32964</v>
      </c>
      <c r="F126" s="5">
        <v>10250</v>
      </c>
      <c r="G126" s="5">
        <v>2025</v>
      </c>
    </row>
    <row r="127" spans="1:7" s="1" customFormat="1" ht="19.75" customHeight="1" x14ac:dyDescent="0.25">
      <c r="A127" s="3" t="s">
        <v>367</v>
      </c>
      <c r="B127" s="3" t="s">
        <v>368</v>
      </c>
      <c r="C127" s="3" t="s">
        <v>369</v>
      </c>
      <c r="D127" s="3" t="s">
        <v>20</v>
      </c>
      <c r="E127" s="4">
        <v>32964</v>
      </c>
      <c r="F127" s="5">
        <v>3150</v>
      </c>
      <c r="G127" s="5">
        <v>2025</v>
      </c>
    </row>
    <row r="128" spans="1:7" s="1" customFormat="1" ht="19.75" customHeight="1" x14ac:dyDescent="0.25">
      <c r="A128" s="3" t="s">
        <v>370</v>
      </c>
      <c r="B128" s="6" t="s">
        <v>10340</v>
      </c>
      <c r="C128" s="3" t="s">
        <v>371</v>
      </c>
      <c r="D128" s="3" t="s">
        <v>20</v>
      </c>
      <c r="E128" s="4">
        <v>32964</v>
      </c>
      <c r="F128" s="5">
        <v>3450</v>
      </c>
      <c r="G128" s="5">
        <v>2025</v>
      </c>
    </row>
    <row r="129" spans="1:7" s="1" customFormat="1" ht="19.75" customHeight="1" x14ac:dyDescent="0.25">
      <c r="A129" s="3" t="s">
        <v>372</v>
      </c>
      <c r="B129" s="3" t="s">
        <v>373</v>
      </c>
      <c r="C129" s="3" t="s">
        <v>374</v>
      </c>
      <c r="D129" s="3" t="s">
        <v>142</v>
      </c>
      <c r="E129" s="4">
        <v>32964</v>
      </c>
      <c r="F129" s="5">
        <v>4550</v>
      </c>
      <c r="G129" s="5">
        <v>2025</v>
      </c>
    </row>
    <row r="130" spans="1:7" s="1" customFormat="1" ht="19.75" customHeight="1" x14ac:dyDescent="0.25">
      <c r="A130" s="3" t="s">
        <v>375</v>
      </c>
      <c r="B130" s="3" t="s">
        <v>376</v>
      </c>
      <c r="C130" s="3" t="s">
        <v>377</v>
      </c>
      <c r="D130" s="3" t="s">
        <v>212</v>
      </c>
      <c r="E130" s="4">
        <v>32964</v>
      </c>
      <c r="F130" s="5">
        <v>24500</v>
      </c>
      <c r="G130" s="5">
        <v>2025</v>
      </c>
    </row>
    <row r="131" spans="1:7" s="1" customFormat="1" ht="19.75" customHeight="1" x14ac:dyDescent="0.25">
      <c r="A131" s="3" t="s">
        <v>378</v>
      </c>
      <c r="B131" s="3" t="s">
        <v>232</v>
      </c>
      <c r="C131" s="3" t="s">
        <v>379</v>
      </c>
      <c r="D131" s="3" t="s">
        <v>20</v>
      </c>
      <c r="E131" s="4">
        <v>32964</v>
      </c>
      <c r="F131" s="5">
        <v>37250</v>
      </c>
      <c r="G131" s="5">
        <v>2025</v>
      </c>
    </row>
    <row r="132" spans="1:7" s="1" customFormat="1" ht="19.75" customHeight="1" x14ac:dyDescent="0.25">
      <c r="A132" s="3" t="s">
        <v>380</v>
      </c>
      <c r="B132" s="6" t="s">
        <v>10340</v>
      </c>
      <c r="C132" s="3" t="s">
        <v>381</v>
      </c>
      <c r="D132" s="3" t="s">
        <v>20</v>
      </c>
      <c r="E132" s="4">
        <v>32964</v>
      </c>
      <c r="F132" s="5">
        <v>14500</v>
      </c>
      <c r="G132" s="5">
        <v>2025</v>
      </c>
    </row>
    <row r="133" spans="1:7" s="1" customFormat="1" ht="19.75" customHeight="1" x14ac:dyDescent="0.25">
      <c r="A133" s="3" t="s">
        <v>382</v>
      </c>
      <c r="B133" s="3" t="s">
        <v>383</v>
      </c>
      <c r="C133" s="3" t="s">
        <v>384</v>
      </c>
      <c r="D133" s="3" t="s">
        <v>20</v>
      </c>
      <c r="E133" s="4">
        <v>33329</v>
      </c>
      <c r="F133" s="5">
        <v>6200</v>
      </c>
      <c r="G133" s="5">
        <v>2025</v>
      </c>
    </row>
    <row r="134" spans="1:7" s="1" customFormat="1" ht="19.75" customHeight="1" x14ac:dyDescent="0.25">
      <c r="A134" s="3" t="s">
        <v>385</v>
      </c>
      <c r="B134" s="6" t="s">
        <v>10340</v>
      </c>
      <c r="C134" s="3" t="s">
        <v>386</v>
      </c>
      <c r="D134" s="3" t="s">
        <v>28</v>
      </c>
      <c r="E134" s="4">
        <v>35956</v>
      </c>
      <c r="F134" s="5">
        <v>18250</v>
      </c>
      <c r="G134" s="5">
        <v>2025</v>
      </c>
    </row>
    <row r="135" spans="1:7" s="1" customFormat="1" ht="19.75" customHeight="1" x14ac:dyDescent="0.25">
      <c r="A135" s="3" t="s">
        <v>387</v>
      </c>
      <c r="B135" s="3" t="s">
        <v>388</v>
      </c>
      <c r="C135" s="3" t="s">
        <v>389</v>
      </c>
      <c r="D135" s="3" t="s">
        <v>100</v>
      </c>
      <c r="E135" s="4">
        <v>32964</v>
      </c>
      <c r="F135" s="5">
        <v>1650</v>
      </c>
      <c r="G135" s="5">
        <v>2025</v>
      </c>
    </row>
    <row r="136" spans="1:7" s="1" customFormat="1" ht="19.75" customHeight="1" x14ac:dyDescent="0.25">
      <c r="A136" s="3" t="s">
        <v>390</v>
      </c>
      <c r="B136" s="3" t="s">
        <v>391</v>
      </c>
      <c r="C136" s="3" t="s">
        <v>392</v>
      </c>
      <c r="D136" s="3" t="s">
        <v>393</v>
      </c>
      <c r="E136" s="4">
        <v>32964</v>
      </c>
      <c r="F136" s="5">
        <v>40750</v>
      </c>
      <c r="G136" s="5">
        <v>2025</v>
      </c>
    </row>
    <row r="137" spans="1:7" s="1" customFormat="1" ht="19.75" customHeight="1" x14ac:dyDescent="0.25">
      <c r="A137" s="3" t="s">
        <v>394</v>
      </c>
      <c r="B137" s="3" t="s">
        <v>395</v>
      </c>
      <c r="C137" s="3" t="s">
        <v>396</v>
      </c>
      <c r="D137" s="3" t="s">
        <v>397</v>
      </c>
      <c r="E137" s="4">
        <v>32964</v>
      </c>
      <c r="F137" s="5">
        <v>14250</v>
      </c>
      <c r="G137" s="5">
        <v>2025</v>
      </c>
    </row>
    <row r="138" spans="1:7" s="1" customFormat="1" ht="19.75" customHeight="1" x14ac:dyDescent="0.25">
      <c r="A138" s="3" t="s">
        <v>398</v>
      </c>
      <c r="B138" s="3" t="s">
        <v>399</v>
      </c>
      <c r="C138" s="3" t="s">
        <v>400</v>
      </c>
      <c r="D138" s="3" t="s">
        <v>100</v>
      </c>
      <c r="E138" s="4">
        <v>32964</v>
      </c>
      <c r="F138" s="5">
        <v>3750</v>
      </c>
      <c r="G138" s="5">
        <v>2025</v>
      </c>
    </row>
    <row r="139" spans="1:7" s="1" customFormat="1" ht="19.75" customHeight="1" x14ac:dyDescent="0.25">
      <c r="A139" s="3" t="s">
        <v>401</v>
      </c>
      <c r="B139" s="3" t="s">
        <v>402</v>
      </c>
      <c r="C139" s="3" t="s">
        <v>403</v>
      </c>
      <c r="D139" s="3" t="s">
        <v>20</v>
      </c>
      <c r="E139" s="4">
        <v>37556</v>
      </c>
      <c r="F139" s="5">
        <v>55000</v>
      </c>
      <c r="G139" s="5">
        <v>2025</v>
      </c>
    </row>
    <row r="140" spans="1:7" s="1" customFormat="1" ht="19.75" customHeight="1" x14ac:dyDescent="0.25">
      <c r="A140" s="3" t="s">
        <v>404</v>
      </c>
      <c r="B140" s="3" t="s">
        <v>160</v>
      </c>
      <c r="C140" s="3" t="s">
        <v>405</v>
      </c>
      <c r="D140" s="3" t="s">
        <v>64</v>
      </c>
      <c r="E140" s="4">
        <v>32964</v>
      </c>
      <c r="F140" s="5">
        <v>2950</v>
      </c>
      <c r="G140" s="5">
        <v>2025</v>
      </c>
    </row>
    <row r="141" spans="1:7" s="1" customFormat="1" ht="19.75" customHeight="1" x14ac:dyDescent="0.25">
      <c r="A141" s="3" t="s">
        <v>406</v>
      </c>
      <c r="B141" s="6" t="s">
        <v>10340</v>
      </c>
      <c r="C141" s="3" t="s">
        <v>407</v>
      </c>
      <c r="D141" s="3" t="s">
        <v>20</v>
      </c>
      <c r="E141" s="4">
        <v>32964</v>
      </c>
      <c r="F141" s="5">
        <v>5500</v>
      </c>
      <c r="G141" s="5">
        <v>2025</v>
      </c>
    </row>
    <row r="142" spans="1:7" s="1" customFormat="1" ht="19.75" customHeight="1" x14ac:dyDescent="0.25">
      <c r="A142" s="3" t="s">
        <v>408</v>
      </c>
      <c r="B142" s="3" t="s">
        <v>409</v>
      </c>
      <c r="C142" s="3" t="s">
        <v>410</v>
      </c>
      <c r="D142" s="3" t="s">
        <v>14</v>
      </c>
      <c r="E142" s="4">
        <v>32964</v>
      </c>
      <c r="F142" s="5">
        <v>16750</v>
      </c>
      <c r="G142" s="5">
        <v>2025</v>
      </c>
    </row>
    <row r="143" spans="1:7" s="1" customFormat="1" ht="19.75" customHeight="1" x14ac:dyDescent="0.25">
      <c r="A143" s="3" t="s">
        <v>411</v>
      </c>
      <c r="B143" s="3" t="s">
        <v>412</v>
      </c>
      <c r="C143" s="3" t="s">
        <v>413</v>
      </c>
      <c r="D143" s="3" t="s">
        <v>68</v>
      </c>
      <c r="E143" s="4">
        <v>32964</v>
      </c>
      <c r="F143" s="5">
        <v>20000</v>
      </c>
      <c r="G143" s="5">
        <v>2025</v>
      </c>
    </row>
    <row r="144" spans="1:7" s="1" customFormat="1" ht="19.75" customHeight="1" x14ac:dyDescent="0.25">
      <c r="A144" s="3" t="s">
        <v>414</v>
      </c>
      <c r="B144" s="3" t="s">
        <v>415</v>
      </c>
      <c r="C144" s="3" t="s">
        <v>416</v>
      </c>
      <c r="D144" s="3" t="s">
        <v>142</v>
      </c>
      <c r="E144" s="4">
        <v>32964</v>
      </c>
      <c r="F144" s="5">
        <v>4650</v>
      </c>
      <c r="G144" s="5">
        <v>2025</v>
      </c>
    </row>
    <row r="145" spans="1:7" s="1" customFormat="1" ht="19.75" customHeight="1" x14ac:dyDescent="0.25">
      <c r="A145" s="3" t="s">
        <v>417</v>
      </c>
      <c r="B145" s="3" t="s">
        <v>418</v>
      </c>
      <c r="C145" s="3" t="s">
        <v>419</v>
      </c>
      <c r="D145" s="3" t="s">
        <v>10</v>
      </c>
      <c r="E145" s="4">
        <v>32964</v>
      </c>
      <c r="F145" s="5">
        <v>24500</v>
      </c>
      <c r="G145" s="5">
        <v>2025</v>
      </c>
    </row>
    <row r="146" spans="1:7" s="1" customFormat="1" ht="19.75" customHeight="1" x14ac:dyDescent="0.25">
      <c r="A146" s="3" t="s">
        <v>420</v>
      </c>
      <c r="B146" s="6" t="s">
        <v>10340</v>
      </c>
      <c r="C146" s="3" t="s">
        <v>421</v>
      </c>
      <c r="D146" s="3" t="s">
        <v>20</v>
      </c>
      <c r="E146" s="4">
        <v>32964</v>
      </c>
      <c r="F146" s="5">
        <v>9200</v>
      </c>
      <c r="G146" s="5">
        <v>2025</v>
      </c>
    </row>
    <row r="147" spans="1:7" s="1" customFormat="1" ht="19.75" customHeight="1" x14ac:dyDescent="0.25">
      <c r="A147" s="3" t="s">
        <v>422</v>
      </c>
      <c r="B147" s="6" t="s">
        <v>10340</v>
      </c>
      <c r="C147" s="3" t="s">
        <v>423</v>
      </c>
      <c r="D147" s="3" t="s">
        <v>240</v>
      </c>
      <c r="E147" s="4">
        <v>34556</v>
      </c>
      <c r="F147" s="5">
        <v>21750</v>
      </c>
      <c r="G147" s="5">
        <v>2025</v>
      </c>
    </row>
    <row r="148" spans="1:7" s="1" customFormat="1" ht="19.75" customHeight="1" x14ac:dyDescent="0.25">
      <c r="A148" s="3" t="s">
        <v>424</v>
      </c>
      <c r="B148" s="6" t="s">
        <v>10340</v>
      </c>
      <c r="C148" s="3" t="s">
        <v>425</v>
      </c>
      <c r="D148" s="3" t="s">
        <v>240</v>
      </c>
      <c r="E148" s="4">
        <v>32964</v>
      </c>
      <c r="F148" s="5">
        <v>8700</v>
      </c>
      <c r="G148" s="5">
        <v>2025</v>
      </c>
    </row>
    <row r="149" spans="1:7" s="1" customFormat="1" ht="19.75" customHeight="1" x14ac:dyDescent="0.25">
      <c r="A149" s="3" t="s">
        <v>426</v>
      </c>
      <c r="B149" s="3" t="s">
        <v>427</v>
      </c>
      <c r="C149" s="3" t="s">
        <v>428</v>
      </c>
      <c r="D149" s="3" t="s">
        <v>152</v>
      </c>
      <c r="E149" s="4">
        <v>32964</v>
      </c>
      <c r="F149" s="5">
        <v>6300</v>
      </c>
      <c r="G149" s="5">
        <v>2025</v>
      </c>
    </row>
    <row r="150" spans="1:7" s="1" customFormat="1" ht="19.75" customHeight="1" x14ac:dyDescent="0.25">
      <c r="A150" s="3" t="s">
        <v>429</v>
      </c>
      <c r="B150" s="3" t="s">
        <v>430</v>
      </c>
      <c r="C150" s="3" t="s">
        <v>431</v>
      </c>
      <c r="D150" s="3" t="s">
        <v>14</v>
      </c>
      <c r="E150" s="4">
        <v>32964</v>
      </c>
      <c r="F150" s="5">
        <v>17750</v>
      </c>
      <c r="G150" s="5">
        <v>2025</v>
      </c>
    </row>
    <row r="151" spans="1:7" s="1" customFormat="1" ht="19.75" customHeight="1" x14ac:dyDescent="0.25">
      <c r="A151" s="3" t="s">
        <v>432</v>
      </c>
      <c r="B151" s="3" t="s">
        <v>433</v>
      </c>
      <c r="C151" s="3" t="s">
        <v>434</v>
      </c>
      <c r="D151" s="3" t="s">
        <v>142</v>
      </c>
      <c r="E151" s="4">
        <v>32964</v>
      </c>
      <c r="F151" s="5">
        <v>19250</v>
      </c>
      <c r="G151" s="5">
        <v>2025</v>
      </c>
    </row>
    <row r="152" spans="1:7" s="1" customFormat="1" ht="19.75" customHeight="1" x14ac:dyDescent="0.25">
      <c r="A152" s="3" t="s">
        <v>435</v>
      </c>
      <c r="B152" s="6" t="s">
        <v>10340</v>
      </c>
      <c r="C152" s="3" t="s">
        <v>436</v>
      </c>
      <c r="D152" s="3" t="s">
        <v>14</v>
      </c>
      <c r="E152" s="4">
        <v>32964</v>
      </c>
      <c r="F152" s="5">
        <v>2325</v>
      </c>
      <c r="G152" s="5">
        <v>2025</v>
      </c>
    </row>
    <row r="153" spans="1:7" s="1" customFormat="1" ht="19.75" customHeight="1" x14ac:dyDescent="0.25">
      <c r="A153" s="3" t="s">
        <v>437</v>
      </c>
      <c r="B153" s="3" t="s">
        <v>438</v>
      </c>
      <c r="C153" s="3" t="s">
        <v>439</v>
      </c>
      <c r="D153" s="3" t="s">
        <v>100</v>
      </c>
      <c r="E153" s="4">
        <v>32964</v>
      </c>
      <c r="F153" s="5">
        <v>4350</v>
      </c>
      <c r="G153" s="5">
        <v>2025</v>
      </c>
    </row>
    <row r="154" spans="1:7" s="1" customFormat="1" ht="19.75" customHeight="1" x14ac:dyDescent="0.25">
      <c r="A154" s="3" t="s">
        <v>440</v>
      </c>
      <c r="B154" s="3" t="s">
        <v>441</v>
      </c>
      <c r="C154" s="3" t="s">
        <v>442</v>
      </c>
      <c r="D154" s="3" t="s">
        <v>152</v>
      </c>
      <c r="E154" s="4">
        <v>32964</v>
      </c>
      <c r="F154" s="5">
        <v>7900</v>
      </c>
      <c r="G154" s="5">
        <v>2025</v>
      </c>
    </row>
    <row r="155" spans="1:7" s="1" customFormat="1" ht="19.75" customHeight="1" x14ac:dyDescent="0.25">
      <c r="A155" s="3" t="s">
        <v>443</v>
      </c>
      <c r="B155" s="3" t="s">
        <v>444</v>
      </c>
      <c r="C155" s="3" t="s">
        <v>445</v>
      </c>
      <c r="D155" s="3" t="s">
        <v>324</v>
      </c>
      <c r="E155" s="4">
        <v>32964</v>
      </c>
      <c r="F155" s="5">
        <v>22000</v>
      </c>
      <c r="G155" s="5">
        <v>2025</v>
      </c>
    </row>
    <row r="156" spans="1:7" s="1" customFormat="1" ht="19.75" customHeight="1" x14ac:dyDescent="0.25">
      <c r="A156" s="3" t="s">
        <v>446</v>
      </c>
      <c r="B156" s="3" t="s">
        <v>447</v>
      </c>
      <c r="C156" s="3" t="s">
        <v>448</v>
      </c>
      <c r="D156" s="3" t="s">
        <v>100</v>
      </c>
      <c r="E156" s="4">
        <v>32964</v>
      </c>
      <c r="F156" s="5">
        <v>3300</v>
      </c>
      <c r="G156" s="5">
        <v>2025</v>
      </c>
    </row>
    <row r="157" spans="1:7" s="1" customFormat="1" ht="19.75" customHeight="1" x14ac:dyDescent="0.25">
      <c r="A157" s="3" t="s">
        <v>449</v>
      </c>
      <c r="B157" s="6" t="s">
        <v>10340</v>
      </c>
      <c r="C157" s="3" t="s">
        <v>450</v>
      </c>
      <c r="D157" s="3" t="s">
        <v>34</v>
      </c>
      <c r="E157" s="4">
        <v>32964</v>
      </c>
      <c r="F157" s="5">
        <v>780</v>
      </c>
      <c r="G157" s="5">
        <v>2025</v>
      </c>
    </row>
    <row r="158" spans="1:7" s="1" customFormat="1" ht="19.75" customHeight="1" x14ac:dyDescent="0.25">
      <c r="A158" s="3" t="s">
        <v>451</v>
      </c>
      <c r="B158" s="6" t="s">
        <v>10340</v>
      </c>
      <c r="C158" s="3" t="s">
        <v>452</v>
      </c>
      <c r="D158" s="3" t="s">
        <v>453</v>
      </c>
      <c r="E158" s="4">
        <v>33512</v>
      </c>
      <c r="F158" s="5">
        <v>10500</v>
      </c>
      <c r="G158" s="5">
        <v>2025</v>
      </c>
    </row>
    <row r="159" spans="1:7" s="1" customFormat="1" ht="19.75" customHeight="1" x14ac:dyDescent="0.25">
      <c r="A159" s="3" t="s">
        <v>454</v>
      </c>
      <c r="B159" s="3" t="s">
        <v>455</v>
      </c>
      <c r="C159" s="3" t="s">
        <v>456</v>
      </c>
      <c r="D159" s="3" t="s">
        <v>321</v>
      </c>
      <c r="E159" s="4">
        <v>32964</v>
      </c>
      <c r="F159" s="5">
        <v>47500</v>
      </c>
      <c r="G159" s="5">
        <v>2025</v>
      </c>
    </row>
    <row r="160" spans="1:7" s="1" customFormat="1" ht="19.75" customHeight="1" x14ac:dyDescent="0.25">
      <c r="A160" s="3" t="s">
        <v>457</v>
      </c>
      <c r="B160" s="3" t="s">
        <v>458</v>
      </c>
      <c r="C160" s="3" t="s">
        <v>459</v>
      </c>
      <c r="D160" s="3" t="s">
        <v>14</v>
      </c>
      <c r="E160" s="4">
        <v>32964</v>
      </c>
      <c r="F160" s="5">
        <v>15750</v>
      </c>
      <c r="G160" s="5">
        <v>2025</v>
      </c>
    </row>
    <row r="161" spans="1:7" s="1" customFormat="1" ht="19.75" customHeight="1" x14ac:dyDescent="0.25">
      <c r="A161" s="3" t="s">
        <v>460</v>
      </c>
      <c r="B161" s="6" t="s">
        <v>10340</v>
      </c>
      <c r="C161" s="3" t="s">
        <v>461</v>
      </c>
      <c r="D161" s="3" t="s">
        <v>20</v>
      </c>
      <c r="E161" s="4">
        <v>32964</v>
      </c>
      <c r="F161" s="5">
        <v>1500</v>
      </c>
      <c r="G161" s="5">
        <v>2025</v>
      </c>
    </row>
    <row r="162" spans="1:7" s="1" customFormat="1" ht="19.75" customHeight="1" x14ac:dyDescent="0.25">
      <c r="A162" s="3" t="s">
        <v>462</v>
      </c>
      <c r="B162" s="3" t="s">
        <v>463</v>
      </c>
      <c r="C162" s="3" t="s">
        <v>464</v>
      </c>
      <c r="D162" s="3" t="s">
        <v>14</v>
      </c>
      <c r="E162" s="4">
        <v>32964</v>
      </c>
      <c r="F162" s="5">
        <v>7700</v>
      </c>
      <c r="G162" s="5">
        <v>2025</v>
      </c>
    </row>
    <row r="163" spans="1:7" s="1" customFormat="1" ht="19.75" customHeight="1" x14ac:dyDescent="0.25">
      <c r="A163" s="3" t="s">
        <v>465</v>
      </c>
      <c r="B163" s="6" t="s">
        <v>10340</v>
      </c>
      <c r="C163" s="3" t="s">
        <v>466</v>
      </c>
      <c r="D163" s="3" t="s">
        <v>20</v>
      </c>
      <c r="E163" s="4">
        <v>32964</v>
      </c>
      <c r="F163" s="5">
        <v>2175</v>
      </c>
      <c r="G163" s="5">
        <v>2025</v>
      </c>
    </row>
    <row r="164" spans="1:7" s="1" customFormat="1" ht="19.75" customHeight="1" x14ac:dyDescent="0.25">
      <c r="A164" s="3" t="s">
        <v>467</v>
      </c>
      <c r="B164" s="6" t="s">
        <v>10340</v>
      </c>
      <c r="C164" s="3" t="s">
        <v>468</v>
      </c>
      <c r="D164" s="3" t="s">
        <v>240</v>
      </c>
      <c r="E164" s="4">
        <v>37159</v>
      </c>
      <c r="F164" s="5">
        <v>63500</v>
      </c>
      <c r="G164" s="5">
        <v>2025</v>
      </c>
    </row>
    <row r="165" spans="1:7" s="1" customFormat="1" ht="19.75" customHeight="1" x14ac:dyDescent="0.25">
      <c r="A165" s="3" t="s">
        <v>469</v>
      </c>
      <c r="B165" s="6" t="s">
        <v>10340</v>
      </c>
      <c r="C165" s="3" t="s">
        <v>470</v>
      </c>
      <c r="D165" s="3" t="s">
        <v>20</v>
      </c>
      <c r="E165" s="4">
        <v>32964</v>
      </c>
      <c r="F165" s="5">
        <v>3700</v>
      </c>
      <c r="G165" s="5">
        <v>2025</v>
      </c>
    </row>
    <row r="166" spans="1:7" s="1" customFormat="1" ht="19.75" customHeight="1" x14ac:dyDescent="0.25">
      <c r="A166" s="3" t="s">
        <v>471</v>
      </c>
      <c r="B166" s="3" t="s">
        <v>472</v>
      </c>
      <c r="C166" s="3" t="s">
        <v>473</v>
      </c>
      <c r="D166" s="3" t="s">
        <v>172</v>
      </c>
      <c r="E166" s="4">
        <v>32964</v>
      </c>
      <c r="F166" s="5">
        <v>3150</v>
      </c>
      <c r="G166" s="5">
        <v>2025</v>
      </c>
    </row>
    <row r="167" spans="1:7" s="1" customFormat="1" ht="19.75" customHeight="1" x14ac:dyDescent="0.25">
      <c r="A167" s="3" t="s">
        <v>474</v>
      </c>
      <c r="B167" s="3" t="s">
        <v>255</v>
      </c>
      <c r="C167" s="3" t="s">
        <v>475</v>
      </c>
      <c r="D167" s="3" t="s">
        <v>20</v>
      </c>
      <c r="E167" s="4">
        <v>32964</v>
      </c>
      <c r="F167" s="5">
        <v>2950</v>
      </c>
      <c r="G167" s="5">
        <v>2025</v>
      </c>
    </row>
    <row r="168" spans="1:7" s="1" customFormat="1" ht="19.75" customHeight="1" x14ac:dyDescent="0.25">
      <c r="A168" s="3" t="s">
        <v>476</v>
      </c>
      <c r="B168" s="3" t="s">
        <v>477</v>
      </c>
      <c r="C168" s="3" t="s">
        <v>478</v>
      </c>
      <c r="D168" s="3" t="s">
        <v>14</v>
      </c>
      <c r="E168" s="4">
        <v>32964</v>
      </c>
      <c r="F168" s="5">
        <v>35750</v>
      </c>
      <c r="G168" s="5">
        <v>2025</v>
      </c>
    </row>
    <row r="169" spans="1:7" s="1" customFormat="1" ht="19.75" customHeight="1" x14ac:dyDescent="0.25">
      <c r="A169" s="3" t="s">
        <v>479</v>
      </c>
      <c r="B169" s="3" t="s">
        <v>480</v>
      </c>
      <c r="C169" s="3" t="s">
        <v>481</v>
      </c>
      <c r="D169" s="3" t="s">
        <v>482</v>
      </c>
      <c r="E169" s="4">
        <v>32964</v>
      </c>
      <c r="F169" s="5">
        <v>955000</v>
      </c>
      <c r="G169" s="5">
        <v>2025</v>
      </c>
    </row>
    <row r="170" spans="1:7" s="1" customFormat="1" ht="19.75" customHeight="1" x14ac:dyDescent="0.25">
      <c r="A170" s="3" t="s">
        <v>483</v>
      </c>
      <c r="B170" s="3" t="s">
        <v>484</v>
      </c>
      <c r="C170" s="3" t="s">
        <v>485</v>
      </c>
      <c r="D170" s="3" t="s">
        <v>142</v>
      </c>
      <c r="E170" s="4">
        <v>35466</v>
      </c>
      <c r="F170" s="5">
        <v>6500</v>
      </c>
      <c r="G170" s="5">
        <v>2025</v>
      </c>
    </row>
    <row r="171" spans="1:7" s="1" customFormat="1" ht="19.75" customHeight="1" x14ac:dyDescent="0.25">
      <c r="A171" s="3" t="s">
        <v>486</v>
      </c>
      <c r="B171" s="3" t="s">
        <v>487</v>
      </c>
      <c r="C171" s="3" t="s">
        <v>488</v>
      </c>
      <c r="D171" s="3" t="s">
        <v>321</v>
      </c>
      <c r="E171" s="4">
        <v>32964</v>
      </c>
      <c r="F171" s="5">
        <v>585000</v>
      </c>
      <c r="G171" s="5">
        <v>2025</v>
      </c>
    </row>
    <row r="172" spans="1:7" s="1" customFormat="1" ht="19.75" customHeight="1" x14ac:dyDescent="0.25">
      <c r="A172" s="3" t="s">
        <v>489</v>
      </c>
      <c r="B172" s="3" t="s">
        <v>490</v>
      </c>
      <c r="C172" s="3" t="s">
        <v>491</v>
      </c>
      <c r="D172" s="3" t="s">
        <v>321</v>
      </c>
      <c r="E172" s="4">
        <v>32964</v>
      </c>
      <c r="F172" s="5">
        <v>84500</v>
      </c>
      <c r="G172" s="5">
        <v>2025</v>
      </c>
    </row>
    <row r="173" spans="1:7" s="1" customFormat="1" ht="19.75" customHeight="1" x14ac:dyDescent="0.25">
      <c r="A173" s="3" t="s">
        <v>492</v>
      </c>
      <c r="B173" s="3" t="s">
        <v>493</v>
      </c>
      <c r="C173" s="3" t="s">
        <v>494</v>
      </c>
      <c r="D173" s="3" t="s">
        <v>14</v>
      </c>
      <c r="E173" s="4">
        <v>34346</v>
      </c>
      <c r="F173" s="5">
        <v>15000</v>
      </c>
      <c r="G173" s="5">
        <v>2025</v>
      </c>
    </row>
    <row r="174" spans="1:7" s="1" customFormat="1" ht="19.75" customHeight="1" x14ac:dyDescent="0.25">
      <c r="A174" s="3" t="s">
        <v>495</v>
      </c>
      <c r="B174" s="3" t="s">
        <v>496</v>
      </c>
      <c r="C174" s="3" t="s">
        <v>497</v>
      </c>
      <c r="D174" s="3" t="s">
        <v>317</v>
      </c>
      <c r="E174" s="4">
        <v>33161</v>
      </c>
      <c r="F174" s="5">
        <v>17250</v>
      </c>
      <c r="G174" s="5">
        <v>2025</v>
      </c>
    </row>
    <row r="175" spans="1:7" s="1" customFormat="1" ht="19.75" customHeight="1" x14ac:dyDescent="0.25">
      <c r="A175" s="3" t="s">
        <v>498</v>
      </c>
      <c r="B175" s="3" t="s">
        <v>499</v>
      </c>
      <c r="C175" s="3" t="s">
        <v>500</v>
      </c>
      <c r="D175" s="3" t="s">
        <v>152</v>
      </c>
      <c r="E175" s="4">
        <v>33695</v>
      </c>
      <c r="F175" s="5">
        <v>14250</v>
      </c>
      <c r="G175" s="5">
        <v>2025</v>
      </c>
    </row>
    <row r="176" spans="1:7" s="1" customFormat="1" ht="19.75" customHeight="1" x14ac:dyDescent="0.25">
      <c r="A176" s="3" t="s">
        <v>501</v>
      </c>
      <c r="B176" s="3" t="s">
        <v>502</v>
      </c>
      <c r="C176" s="3" t="s">
        <v>503</v>
      </c>
      <c r="D176" s="3" t="s">
        <v>321</v>
      </c>
      <c r="E176" s="4">
        <v>32964</v>
      </c>
      <c r="F176" s="5">
        <v>34000</v>
      </c>
      <c r="G176" s="5">
        <v>2025</v>
      </c>
    </row>
    <row r="177" spans="1:7" s="1" customFormat="1" ht="19.75" customHeight="1" x14ac:dyDescent="0.25">
      <c r="A177" s="3" t="s">
        <v>504</v>
      </c>
      <c r="B177" s="6" t="s">
        <v>10340</v>
      </c>
      <c r="C177" s="3" t="s">
        <v>505</v>
      </c>
      <c r="D177" s="3" t="s">
        <v>20</v>
      </c>
      <c r="E177" s="4">
        <v>32964</v>
      </c>
      <c r="F177" s="5">
        <v>1975</v>
      </c>
      <c r="G177" s="5">
        <v>2025</v>
      </c>
    </row>
    <row r="178" spans="1:7" s="1" customFormat="1" ht="19.75" customHeight="1" x14ac:dyDescent="0.25">
      <c r="A178" s="3" t="s">
        <v>506</v>
      </c>
      <c r="B178" s="3" t="s">
        <v>507</v>
      </c>
      <c r="C178" s="3" t="s">
        <v>508</v>
      </c>
      <c r="D178" s="3" t="s">
        <v>68</v>
      </c>
      <c r="E178" s="4">
        <v>32964</v>
      </c>
      <c r="F178" s="5">
        <v>7300</v>
      </c>
      <c r="G178" s="5">
        <v>2025</v>
      </c>
    </row>
    <row r="179" spans="1:7" s="1" customFormat="1" ht="19.75" customHeight="1" x14ac:dyDescent="0.25">
      <c r="A179" s="3" t="s">
        <v>509</v>
      </c>
      <c r="B179" s="3" t="s">
        <v>510</v>
      </c>
      <c r="C179" s="3" t="s">
        <v>511</v>
      </c>
      <c r="D179" s="3" t="s">
        <v>14</v>
      </c>
      <c r="E179" s="4">
        <v>32964</v>
      </c>
      <c r="F179" s="5">
        <v>6400</v>
      </c>
      <c r="G179" s="5">
        <v>2025</v>
      </c>
    </row>
    <row r="180" spans="1:7" s="1" customFormat="1" ht="19.75" customHeight="1" x14ac:dyDescent="0.25">
      <c r="A180" s="3" t="s">
        <v>512</v>
      </c>
      <c r="B180" s="3" t="s">
        <v>273</v>
      </c>
      <c r="C180" s="3" t="s">
        <v>513</v>
      </c>
      <c r="D180" s="3" t="s">
        <v>20</v>
      </c>
      <c r="E180" s="4">
        <v>32964</v>
      </c>
      <c r="F180" s="5">
        <v>3450</v>
      </c>
      <c r="G180" s="5">
        <v>2025</v>
      </c>
    </row>
    <row r="181" spans="1:7" s="1" customFormat="1" ht="19.75" customHeight="1" x14ac:dyDescent="0.25">
      <c r="A181" s="3" t="s">
        <v>514</v>
      </c>
      <c r="B181" s="3" t="s">
        <v>515</v>
      </c>
      <c r="C181" s="3" t="s">
        <v>516</v>
      </c>
      <c r="D181" s="3" t="s">
        <v>142</v>
      </c>
      <c r="E181" s="4">
        <v>32964</v>
      </c>
      <c r="F181" s="5">
        <v>14250</v>
      </c>
      <c r="G181" s="5">
        <v>2025</v>
      </c>
    </row>
    <row r="182" spans="1:7" s="1" customFormat="1" ht="19.75" customHeight="1" x14ac:dyDescent="0.25">
      <c r="A182" s="3" t="s">
        <v>517</v>
      </c>
      <c r="B182" s="6" t="s">
        <v>10340</v>
      </c>
      <c r="C182" s="3" t="s">
        <v>518</v>
      </c>
      <c r="D182" s="3" t="s">
        <v>14</v>
      </c>
      <c r="E182" s="4">
        <v>32964</v>
      </c>
      <c r="F182" s="5">
        <v>6900</v>
      </c>
      <c r="G182" s="5">
        <v>2025</v>
      </c>
    </row>
    <row r="183" spans="1:7" s="1" customFormat="1" ht="19.75" customHeight="1" x14ac:dyDescent="0.25">
      <c r="A183" s="3" t="s">
        <v>519</v>
      </c>
      <c r="B183" s="3" t="s">
        <v>520</v>
      </c>
      <c r="C183" s="3" t="s">
        <v>521</v>
      </c>
      <c r="D183" s="3" t="s">
        <v>522</v>
      </c>
      <c r="E183" s="4">
        <v>32964</v>
      </c>
      <c r="F183" s="5">
        <v>68000</v>
      </c>
      <c r="G183" s="5">
        <v>2025</v>
      </c>
    </row>
    <row r="184" spans="1:7" s="1" customFormat="1" ht="19.75" customHeight="1" x14ac:dyDescent="0.25">
      <c r="A184" s="3" t="s">
        <v>523</v>
      </c>
      <c r="B184" s="3" t="s">
        <v>524</v>
      </c>
      <c r="C184" s="3" t="s">
        <v>525</v>
      </c>
      <c r="D184" s="3" t="s">
        <v>142</v>
      </c>
      <c r="E184" s="4">
        <v>33220</v>
      </c>
      <c r="F184" s="5">
        <v>14000</v>
      </c>
      <c r="G184" s="5">
        <v>2025</v>
      </c>
    </row>
    <row r="185" spans="1:7" s="1" customFormat="1" ht="19.75" customHeight="1" x14ac:dyDescent="0.25">
      <c r="A185" s="3" t="s">
        <v>526</v>
      </c>
      <c r="B185" s="3" t="s">
        <v>355</v>
      </c>
      <c r="C185" s="3" t="s">
        <v>527</v>
      </c>
      <c r="D185" s="3" t="s">
        <v>357</v>
      </c>
      <c r="E185" s="4">
        <v>32964</v>
      </c>
      <c r="F185" s="5">
        <v>4400</v>
      </c>
      <c r="G185" s="5">
        <v>2025</v>
      </c>
    </row>
    <row r="186" spans="1:7" s="1" customFormat="1" ht="19.75" customHeight="1" x14ac:dyDescent="0.25">
      <c r="A186" s="3" t="s">
        <v>528</v>
      </c>
      <c r="B186" s="3" t="s">
        <v>529</v>
      </c>
      <c r="C186" s="3" t="s">
        <v>530</v>
      </c>
      <c r="D186" s="3" t="s">
        <v>142</v>
      </c>
      <c r="E186" s="4">
        <v>32964</v>
      </c>
      <c r="F186" s="5">
        <v>11750</v>
      </c>
      <c r="G186" s="5">
        <v>2025</v>
      </c>
    </row>
    <row r="187" spans="1:7" s="1" customFormat="1" ht="19.75" customHeight="1" x14ac:dyDescent="0.25">
      <c r="A187" s="3" t="s">
        <v>531</v>
      </c>
      <c r="B187" s="3" t="s">
        <v>202</v>
      </c>
      <c r="C187" s="3" t="s">
        <v>532</v>
      </c>
      <c r="D187" s="3" t="s">
        <v>10</v>
      </c>
      <c r="E187" s="4">
        <v>32964</v>
      </c>
      <c r="F187" s="5">
        <v>12000</v>
      </c>
      <c r="G187" s="5">
        <v>2025</v>
      </c>
    </row>
    <row r="188" spans="1:7" s="1" customFormat="1" ht="19.75" customHeight="1" x14ac:dyDescent="0.25">
      <c r="A188" s="3" t="s">
        <v>533</v>
      </c>
      <c r="B188" s="3" t="s">
        <v>534</v>
      </c>
      <c r="C188" s="3" t="s">
        <v>535</v>
      </c>
      <c r="D188" s="3" t="s">
        <v>20</v>
      </c>
      <c r="E188" s="4">
        <v>33909</v>
      </c>
      <c r="F188" s="5">
        <v>2900</v>
      </c>
      <c r="G188" s="5">
        <v>2025</v>
      </c>
    </row>
    <row r="189" spans="1:7" s="1" customFormat="1" ht="19.75" customHeight="1" x14ac:dyDescent="0.25">
      <c r="A189" s="3" t="s">
        <v>536</v>
      </c>
      <c r="B189" s="3" t="s">
        <v>537</v>
      </c>
      <c r="C189" s="3" t="s">
        <v>538</v>
      </c>
      <c r="D189" s="3" t="s">
        <v>142</v>
      </c>
      <c r="E189" s="4">
        <v>32964</v>
      </c>
      <c r="F189" s="5">
        <v>5500</v>
      </c>
      <c r="G189" s="5">
        <v>2025</v>
      </c>
    </row>
    <row r="190" spans="1:7" s="1" customFormat="1" ht="19.75" customHeight="1" x14ac:dyDescent="0.25">
      <c r="A190" s="3" t="s">
        <v>539</v>
      </c>
      <c r="B190" s="6" t="s">
        <v>10340</v>
      </c>
      <c r="C190" s="3" t="s">
        <v>540</v>
      </c>
      <c r="D190" s="3" t="s">
        <v>20</v>
      </c>
      <c r="E190" s="4">
        <v>33329</v>
      </c>
      <c r="F190" s="5">
        <v>5500</v>
      </c>
      <c r="G190" s="5">
        <v>2025</v>
      </c>
    </row>
    <row r="191" spans="1:7" s="1" customFormat="1" ht="19.75" customHeight="1" x14ac:dyDescent="0.25">
      <c r="A191" s="3" t="s">
        <v>541</v>
      </c>
      <c r="B191" s="6" t="s">
        <v>10340</v>
      </c>
      <c r="C191" s="3" t="s">
        <v>542</v>
      </c>
      <c r="D191" s="3" t="s">
        <v>10</v>
      </c>
      <c r="E191" s="4">
        <v>33582</v>
      </c>
      <c r="F191" s="5">
        <v>3250</v>
      </c>
      <c r="G191" s="5">
        <v>2025</v>
      </c>
    </row>
    <row r="192" spans="1:7" s="1" customFormat="1" ht="19.75" customHeight="1" x14ac:dyDescent="0.25">
      <c r="A192" s="3" t="s">
        <v>543</v>
      </c>
      <c r="B192" s="6" t="s">
        <v>10340</v>
      </c>
      <c r="C192" s="3" t="s">
        <v>544</v>
      </c>
      <c r="D192" s="3" t="s">
        <v>10</v>
      </c>
      <c r="E192" s="4">
        <v>32964</v>
      </c>
      <c r="F192" s="5">
        <v>23500</v>
      </c>
      <c r="G192" s="5">
        <v>2025</v>
      </c>
    </row>
    <row r="193" spans="1:7" s="1" customFormat="1" ht="19.75" customHeight="1" x14ac:dyDescent="0.25">
      <c r="A193" s="3" t="s">
        <v>545</v>
      </c>
      <c r="B193" s="3" t="s">
        <v>546</v>
      </c>
      <c r="C193" s="3" t="s">
        <v>547</v>
      </c>
      <c r="D193" s="3" t="s">
        <v>142</v>
      </c>
      <c r="E193" s="4">
        <v>32964</v>
      </c>
      <c r="F193" s="5">
        <v>9500</v>
      </c>
      <c r="G193" s="5">
        <v>2025</v>
      </c>
    </row>
    <row r="194" spans="1:7" s="1" customFormat="1" ht="19.75" customHeight="1" x14ac:dyDescent="0.25">
      <c r="A194" s="3" t="s">
        <v>548</v>
      </c>
      <c r="B194" s="3" t="s">
        <v>549</v>
      </c>
      <c r="C194" s="3" t="s">
        <v>550</v>
      </c>
      <c r="D194" s="3" t="s">
        <v>317</v>
      </c>
      <c r="E194" s="4">
        <v>32964</v>
      </c>
      <c r="F194" s="5">
        <v>10750</v>
      </c>
      <c r="G194" s="5">
        <v>2025</v>
      </c>
    </row>
    <row r="195" spans="1:7" s="1" customFormat="1" ht="19.75" customHeight="1" x14ac:dyDescent="0.25">
      <c r="A195" s="3" t="s">
        <v>551</v>
      </c>
      <c r="B195" s="6" t="s">
        <v>10340</v>
      </c>
      <c r="C195" s="3" t="s">
        <v>552</v>
      </c>
      <c r="D195" s="3" t="s">
        <v>20</v>
      </c>
      <c r="E195" s="4">
        <v>32964</v>
      </c>
      <c r="F195" s="5">
        <v>5800</v>
      </c>
      <c r="G195" s="5">
        <v>2025</v>
      </c>
    </row>
    <row r="196" spans="1:7" s="1" customFormat="1" ht="19.75" customHeight="1" x14ac:dyDescent="0.25">
      <c r="A196" s="3" t="s">
        <v>553</v>
      </c>
      <c r="B196" s="3" t="s">
        <v>36</v>
      </c>
      <c r="C196" s="3" t="s">
        <v>554</v>
      </c>
      <c r="D196" s="3" t="s">
        <v>162</v>
      </c>
      <c r="E196" s="4">
        <v>32964</v>
      </c>
      <c r="F196" s="5">
        <v>3400</v>
      </c>
      <c r="G196" s="5">
        <v>2025</v>
      </c>
    </row>
    <row r="197" spans="1:7" s="1" customFormat="1" ht="19.75" customHeight="1" x14ac:dyDescent="0.25">
      <c r="A197" s="3" t="s">
        <v>555</v>
      </c>
      <c r="B197" s="6" t="s">
        <v>10340</v>
      </c>
      <c r="C197" s="3" t="s">
        <v>556</v>
      </c>
      <c r="D197" s="3" t="s">
        <v>20</v>
      </c>
      <c r="E197" s="4">
        <v>32964</v>
      </c>
      <c r="F197" s="5">
        <v>6900</v>
      </c>
      <c r="G197" s="5">
        <v>2025</v>
      </c>
    </row>
    <row r="198" spans="1:7" s="1" customFormat="1" ht="19.75" customHeight="1" x14ac:dyDescent="0.25">
      <c r="A198" s="3" t="s">
        <v>557</v>
      </c>
      <c r="B198" s="3" t="s">
        <v>160</v>
      </c>
      <c r="C198" s="3" t="s">
        <v>558</v>
      </c>
      <c r="D198" s="3" t="s">
        <v>64</v>
      </c>
      <c r="E198" s="4">
        <v>32964</v>
      </c>
      <c r="F198" s="5">
        <v>16000</v>
      </c>
      <c r="G198" s="5">
        <v>2025</v>
      </c>
    </row>
    <row r="199" spans="1:7" s="1" customFormat="1" ht="19.75" customHeight="1" x14ac:dyDescent="0.25">
      <c r="A199" s="3" t="s">
        <v>559</v>
      </c>
      <c r="B199" s="3" t="s">
        <v>560</v>
      </c>
      <c r="C199" s="3" t="s">
        <v>561</v>
      </c>
      <c r="D199" s="3" t="s">
        <v>20</v>
      </c>
      <c r="E199" s="4">
        <v>32964</v>
      </c>
      <c r="F199" s="5">
        <v>3900</v>
      </c>
      <c r="G199" s="5">
        <v>2025</v>
      </c>
    </row>
    <row r="200" spans="1:7" s="1" customFormat="1" ht="19.75" customHeight="1" x14ac:dyDescent="0.25">
      <c r="A200" s="3" t="s">
        <v>562</v>
      </c>
      <c r="B200" s="6" t="s">
        <v>10340</v>
      </c>
      <c r="C200" s="3" t="s">
        <v>563</v>
      </c>
      <c r="D200" s="3" t="s">
        <v>20</v>
      </c>
      <c r="E200" s="4">
        <v>32964</v>
      </c>
      <c r="F200" s="5">
        <v>4950</v>
      </c>
      <c r="G200" s="5">
        <v>2025</v>
      </c>
    </row>
    <row r="201" spans="1:7" s="1" customFormat="1" ht="19.75" customHeight="1" x14ac:dyDescent="0.25">
      <c r="A201" s="3" t="s">
        <v>564</v>
      </c>
      <c r="B201" s="3" t="s">
        <v>565</v>
      </c>
      <c r="C201" s="3" t="s">
        <v>566</v>
      </c>
      <c r="D201" s="3" t="s">
        <v>567</v>
      </c>
      <c r="E201" s="4">
        <v>36115</v>
      </c>
      <c r="F201" s="5">
        <v>26000</v>
      </c>
      <c r="G201" s="5">
        <v>2025</v>
      </c>
    </row>
    <row r="202" spans="1:7" s="1" customFormat="1" ht="19.75" customHeight="1" x14ac:dyDescent="0.25">
      <c r="A202" s="3" t="s">
        <v>568</v>
      </c>
      <c r="B202" s="3" t="s">
        <v>170</v>
      </c>
      <c r="C202" s="3" t="s">
        <v>569</v>
      </c>
      <c r="D202" s="3" t="s">
        <v>570</v>
      </c>
      <c r="E202" s="4">
        <v>32964</v>
      </c>
      <c r="F202" s="5">
        <v>44500</v>
      </c>
      <c r="G202" s="5">
        <v>2025</v>
      </c>
    </row>
    <row r="203" spans="1:7" s="1" customFormat="1" ht="19.75" customHeight="1" x14ac:dyDescent="0.25">
      <c r="A203" s="3" t="s">
        <v>571</v>
      </c>
      <c r="B203" s="3" t="s">
        <v>10340</v>
      </c>
      <c r="C203" s="3" t="s">
        <v>572</v>
      </c>
      <c r="D203" s="3" t="s">
        <v>28</v>
      </c>
      <c r="E203" s="4">
        <v>32964</v>
      </c>
      <c r="F203" s="5">
        <v>5600</v>
      </c>
      <c r="G203" s="5">
        <v>2025</v>
      </c>
    </row>
    <row r="204" spans="1:7" s="1" customFormat="1" ht="19.75" customHeight="1" x14ac:dyDescent="0.25">
      <c r="A204" s="3" t="s">
        <v>573</v>
      </c>
      <c r="B204" s="6" t="s">
        <v>10340</v>
      </c>
      <c r="C204" s="3" t="s">
        <v>574</v>
      </c>
      <c r="D204" s="3" t="s">
        <v>14</v>
      </c>
      <c r="E204" s="4">
        <v>32964</v>
      </c>
      <c r="F204" s="5">
        <v>2425</v>
      </c>
      <c r="G204" s="5">
        <v>2025</v>
      </c>
    </row>
    <row r="205" spans="1:7" s="1" customFormat="1" ht="19.75" customHeight="1" x14ac:dyDescent="0.25">
      <c r="A205" s="3" t="s">
        <v>575</v>
      </c>
      <c r="B205" s="6" t="s">
        <v>10340</v>
      </c>
      <c r="C205" s="3" t="s">
        <v>576</v>
      </c>
      <c r="D205" s="3" t="s">
        <v>14</v>
      </c>
      <c r="E205" s="4">
        <v>32964</v>
      </c>
      <c r="F205" s="5">
        <v>1900</v>
      </c>
      <c r="G205" s="5">
        <v>2025</v>
      </c>
    </row>
    <row r="206" spans="1:7" s="1" customFormat="1" ht="19.75" customHeight="1" x14ac:dyDescent="0.25">
      <c r="A206" s="3" t="s">
        <v>577</v>
      </c>
      <c r="B206" s="6" t="s">
        <v>10340</v>
      </c>
      <c r="C206" s="3" t="s">
        <v>576</v>
      </c>
      <c r="D206" s="3" t="s">
        <v>14</v>
      </c>
      <c r="E206" s="4">
        <v>32964</v>
      </c>
      <c r="F206" s="5">
        <v>1850</v>
      </c>
      <c r="G206" s="5">
        <v>2025</v>
      </c>
    </row>
    <row r="207" spans="1:7" s="1" customFormat="1" ht="19.75" customHeight="1" x14ac:dyDescent="0.25">
      <c r="A207" s="3" t="s">
        <v>578</v>
      </c>
      <c r="B207" s="3" t="s">
        <v>246</v>
      </c>
      <c r="C207" s="3" t="s">
        <v>579</v>
      </c>
      <c r="D207" s="3" t="s">
        <v>10</v>
      </c>
      <c r="E207" s="4">
        <v>32964</v>
      </c>
      <c r="F207" s="5">
        <v>56000</v>
      </c>
      <c r="G207" s="5">
        <v>2025</v>
      </c>
    </row>
    <row r="208" spans="1:7" s="1" customFormat="1" ht="19.75" customHeight="1" x14ac:dyDescent="0.25">
      <c r="A208" s="3" t="s">
        <v>580</v>
      </c>
      <c r="B208" s="3" t="s">
        <v>170</v>
      </c>
      <c r="C208" s="3" t="s">
        <v>581</v>
      </c>
      <c r="D208" s="3" t="s">
        <v>172</v>
      </c>
      <c r="E208" s="4">
        <v>33695</v>
      </c>
      <c r="F208" s="5">
        <v>760</v>
      </c>
      <c r="G208" s="5">
        <v>2025</v>
      </c>
    </row>
    <row r="209" spans="1:7" s="1" customFormat="1" ht="19.75" customHeight="1" x14ac:dyDescent="0.25">
      <c r="A209" s="3" t="s">
        <v>582</v>
      </c>
      <c r="B209" s="6" t="s">
        <v>10340</v>
      </c>
      <c r="C209" s="3" t="s">
        <v>583</v>
      </c>
      <c r="D209" s="3" t="s">
        <v>584</v>
      </c>
      <c r="E209" s="4">
        <v>32964</v>
      </c>
      <c r="F209" s="5">
        <v>7500</v>
      </c>
      <c r="G209" s="5">
        <v>2025</v>
      </c>
    </row>
    <row r="210" spans="1:7" s="1" customFormat="1" ht="19.75" customHeight="1" x14ac:dyDescent="0.25">
      <c r="A210" s="3" t="s">
        <v>585</v>
      </c>
      <c r="B210" s="6" t="s">
        <v>10340</v>
      </c>
      <c r="C210" s="3" t="s">
        <v>586</v>
      </c>
      <c r="D210" s="3" t="s">
        <v>20</v>
      </c>
      <c r="E210" s="4">
        <v>32964</v>
      </c>
      <c r="F210" s="5">
        <v>2850</v>
      </c>
      <c r="G210" s="5">
        <v>2025</v>
      </c>
    </row>
    <row r="211" spans="1:7" s="1" customFormat="1" ht="19.75" customHeight="1" x14ac:dyDescent="0.25">
      <c r="A211" s="3" t="s">
        <v>587</v>
      </c>
      <c r="B211" s="3" t="s">
        <v>588</v>
      </c>
      <c r="C211" s="3" t="s">
        <v>589</v>
      </c>
      <c r="D211" s="3" t="s">
        <v>10</v>
      </c>
      <c r="E211" s="4">
        <v>32964</v>
      </c>
      <c r="F211" s="5">
        <v>10500</v>
      </c>
      <c r="G211" s="5">
        <v>2025</v>
      </c>
    </row>
    <row r="212" spans="1:7" s="1" customFormat="1" ht="19.75" customHeight="1" x14ac:dyDescent="0.25">
      <c r="A212" s="3" t="s">
        <v>590</v>
      </c>
      <c r="B212" s="3" t="s">
        <v>591</v>
      </c>
      <c r="C212" s="3" t="s">
        <v>592</v>
      </c>
      <c r="D212" s="3" t="s">
        <v>152</v>
      </c>
      <c r="E212" s="4">
        <v>32964</v>
      </c>
      <c r="F212" s="5">
        <v>12250</v>
      </c>
      <c r="G212" s="5">
        <v>2025</v>
      </c>
    </row>
    <row r="213" spans="1:7" s="1" customFormat="1" ht="19.75" customHeight="1" x14ac:dyDescent="0.25">
      <c r="A213" s="3" t="s">
        <v>593</v>
      </c>
      <c r="B213" s="3" t="s">
        <v>160</v>
      </c>
      <c r="C213" s="3" t="s">
        <v>594</v>
      </c>
      <c r="D213" s="3" t="s">
        <v>64</v>
      </c>
      <c r="E213" s="4">
        <v>32964</v>
      </c>
      <c r="F213" s="5">
        <v>4650</v>
      </c>
      <c r="G213" s="5">
        <v>2025</v>
      </c>
    </row>
    <row r="214" spans="1:7" s="1" customFormat="1" ht="19.75" customHeight="1" x14ac:dyDescent="0.25">
      <c r="A214" s="3" t="s">
        <v>595</v>
      </c>
      <c r="B214" s="3" t="s">
        <v>596</v>
      </c>
      <c r="C214" s="3" t="s">
        <v>597</v>
      </c>
      <c r="D214" s="3" t="s">
        <v>142</v>
      </c>
      <c r="E214" s="4">
        <v>32964</v>
      </c>
      <c r="F214" s="5">
        <v>6700</v>
      </c>
      <c r="G214" s="5">
        <v>2025</v>
      </c>
    </row>
    <row r="215" spans="1:7" s="1" customFormat="1" ht="19.75" customHeight="1" x14ac:dyDescent="0.25">
      <c r="A215" s="3" t="s">
        <v>598</v>
      </c>
      <c r="B215" s="3" t="s">
        <v>599</v>
      </c>
      <c r="C215" s="3" t="s">
        <v>600</v>
      </c>
      <c r="D215" s="3" t="s">
        <v>142</v>
      </c>
      <c r="E215" s="4">
        <v>32964</v>
      </c>
      <c r="F215" s="5">
        <v>22500</v>
      </c>
      <c r="G215" s="5">
        <v>2025</v>
      </c>
    </row>
    <row r="216" spans="1:7" s="1" customFormat="1" ht="19.75" customHeight="1" x14ac:dyDescent="0.25">
      <c r="A216" s="3" t="s">
        <v>601</v>
      </c>
      <c r="B216" s="3" t="s">
        <v>602</v>
      </c>
      <c r="C216" s="3" t="s">
        <v>603</v>
      </c>
      <c r="D216" s="3" t="s">
        <v>68</v>
      </c>
      <c r="E216" s="4">
        <v>32964</v>
      </c>
      <c r="F216" s="5">
        <v>4400</v>
      </c>
      <c r="G216" s="5">
        <v>2025</v>
      </c>
    </row>
    <row r="217" spans="1:7" s="1" customFormat="1" ht="19.75" customHeight="1" x14ac:dyDescent="0.25">
      <c r="A217" s="3" t="s">
        <v>604</v>
      </c>
      <c r="B217" s="3" t="s">
        <v>605</v>
      </c>
      <c r="C217" s="3" t="s">
        <v>606</v>
      </c>
      <c r="D217" s="3" t="s">
        <v>397</v>
      </c>
      <c r="E217" s="4">
        <v>32964</v>
      </c>
      <c r="F217" s="5">
        <v>2300</v>
      </c>
      <c r="G217" s="5">
        <v>2025</v>
      </c>
    </row>
    <row r="218" spans="1:7" s="1" customFormat="1" ht="19.75" customHeight="1" x14ac:dyDescent="0.25">
      <c r="A218" s="3" t="s">
        <v>607</v>
      </c>
      <c r="B218" s="6" t="s">
        <v>10340</v>
      </c>
      <c r="C218" s="3" t="s">
        <v>608</v>
      </c>
      <c r="D218" s="3" t="s">
        <v>34</v>
      </c>
      <c r="E218" s="4">
        <v>32964</v>
      </c>
      <c r="F218" s="5">
        <v>205</v>
      </c>
      <c r="G218" s="5">
        <v>2025</v>
      </c>
    </row>
    <row r="219" spans="1:7" s="1" customFormat="1" ht="19.75" customHeight="1" x14ac:dyDescent="0.25">
      <c r="A219" s="3" t="s">
        <v>609</v>
      </c>
      <c r="B219" s="6" t="s">
        <v>10340</v>
      </c>
      <c r="C219" s="3" t="s">
        <v>610</v>
      </c>
      <c r="D219" s="3" t="s">
        <v>34</v>
      </c>
      <c r="E219" s="4">
        <v>32964</v>
      </c>
      <c r="F219" s="5">
        <v>112</v>
      </c>
      <c r="G219" s="5">
        <v>2025</v>
      </c>
    </row>
    <row r="220" spans="1:7" s="1" customFormat="1" ht="19.75" customHeight="1" x14ac:dyDescent="0.25">
      <c r="A220" s="3" t="s">
        <v>611</v>
      </c>
      <c r="B220" s="3" t="s">
        <v>612</v>
      </c>
      <c r="C220" s="3" t="s">
        <v>613</v>
      </c>
      <c r="D220" s="3" t="s">
        <v>152</v>
      </c>
      <c r="E220" s="4">
        <v>32964</v>
      </c>
      <c r="F220" s="5">
        <v>17250</v>
      </c>
      <c r="G220" s="5">
        <v>2025</v>
      </c>
    </row>
    <row r="221" spans="1:7" s="1" customFormat="1" ht="19.75" customHeight="1" x14ac:dyDescent="0.25">
      <c r="A221" s="3" t="s">
        <v>614</v>
      </c>
      <c r="B221" s="6" t="s">
        <v>10340</v>
      </c>
      <c r="C221" s="3" t="s">
        <v>615</v>
      </c>
      <c r="D221" s="3" t="s">
        <v>34</v>
      </c>
      <c r="E221" s="4">
        <v>32964</v>
      </c>
      <c r="F221" s="5">
        <v>171</v>
      </c>
      <c r="G221" s="5">
        <v>2025</v>
      </c>
    </row>
    <row r="222" spans="1:7" s="1" customFormat="1" ht="19.75" customHeight="1" x14ac:dyDescent="0.25">
      <c r="A222" s="3" t="s">
        <v>616</v>
      </c>
      <c r="B222" s="6" t="s">
        <v>10340</v>
      </c>
      <c r="C222" s="3" t="s">
        <v>617</v>
      </c>
      <c r="D222" s="3" t="s">
        <v>20</v>
      </c>
      <c r="E222" s="4">
        <v>32964</v>
      </c>
      <c r="F222" s="5">
        <v>2900</v>
      </c>
      <c r="G222" s="5">
        <v>2025</v>
      </c>
    </row>
    <row r="223" spans="1:7" s="1" customFormat="1" ht="19.75" customHeight="1" x14ac:dyDescent="0.25">
      <c r="A223" s="3" t="s">
        <v>618</v>
      </c>
      <c r="B223" s="3" t="s">
        <v>170</v>
      </c>
      <c r="C223" s="3" t="s">
        <v>619</v>
      </c>
      <c r="D223" s="3" t="s">
        <v>172</v>
      </c>
      <c r="E223" s="4">
        <v>33968</v>
      </c>
      <c r="F223" s="5">
        <v>6600</v>
      </c>
      <c r="G223" s="5">
        <v>2025</v>
      </c>
    </row>
    <row r="224" spans="1:7" s="1" customFormat="1" ht="19.75" customHeight="1" x14ac:dyDescent="0.25">
      <c r="A224" s="3" t="s">
        <v>620</v>
      </c>
      <c r="B224" s="3" t="s">
        <v>160</v>
      </c>
      <c r="C224" s="3" t="s">
        <v>621</v>
      </c>
      <c r="D224" s="3" t="s">
        <v>64</v>
      </c>
      <c r="E224" s="4">
        <v>32964</v>
      </c>
      <c r="F224" s="5">
        <v>48750</v>
      </c>
      <c r="G224" s="5">
        <v>2025</v>
      </c>
    </row>
    <row r="225" spans="1:7" s="1" customFormat="1" ht="19.75" customHeight="1" x14ac:dyDescent="0.25">
      <c r="A225" s="3" t="s">
        <v>622</v>
      </c>
      <c r="B225" s="3" t="s">
        <v>10340</v>
      </c>
      <c r="C225" s="3" t="s">
        <v>623</v>
      </c>
      <c r="D225" s="3" t="s">
        <v>20</v>
      </c>
      <c r="E225" s="4">
        <v>34987</v>
      </c>
      <c r="F225" s="5">
        <v>2025</v>
      </c>
      <c r="G225" s="5">
        <v>2025</v>
      </c>
    </row>
    <row r="226" spans="1:7" s="1" customFormat="1" ht="19.75" customHeight="1" x14ac:dyDescent="0.25">
      <c r="A226" s="3" t="s">
        <v>624</v>
      </c>
      <c r="B226" s="6" t="s">
        <v>10340</v>
      </c>
      <c r="C226" s="3" t="s">
        <v>625</v>
      </c>
      <c r="D226" s="3" t="s">
        <v>14</v>
      </c>
      <c r="E226" s="4">
        <v>32964</v>
      </c>
      <c r="F226" s="5">
        <v>4600</v>
      </c>
      <c r="G226" s="5">
        <v>2025</v>
      </c>
    </row>
    <row r="227" spans="1:7" s="1" customFormat="1" ht="19.75" customHeight="1" x14ac:dyDescent="0.25">
      <c r="A227" s="3" t="s">
        <v>626</v>
      </c>
      <c r="B227" s="3" t="s">
        <v>627</v>
      </c>
      <c r="C227" s="3" t="s">
        <v>628</v>
      </c>
      <c r="D227" s="3" t="s">
        <v>142</v>
      </c>
      <c r="E227" s="4">
        <v>32964</v>
      </c>
      <c r="F227" s="5">
        <v>13750</v>
      </c>
      <c r="G227" s="5">
        <v>2025</v>
      </c>
    </row>
    <row r="228" spans="1:7" s="1" customFormat="1" ht="19.75" customHeight="1" x14ac:dyDescent="0.25">
      <c r="A228" s="3" t="s">
        <v>629</v>
      </c>
      <c r="B228" s="3" t="s">
        <v>160</v>
      </c>
      <c r="C228" s="3" t="s">
        <v>630</v>
      </c>
      <c r="D228" s="3" t="s">
        <v>324</v>
      </c>
      <c r="E228" s="4">
        <v>32964</v>
      </c>
      <c r="F228" s="5">
        <v>6600</v>
      </c>
      <c r="G228" s="5">
        <v>2025</v>
      </c>
    </row>
    <row r="229" spans="1:7" s="1" customFormat="1" ht="19.75" customHeight="1" x14ac:dyDescent="0.25">
      <c r="A229" s="3" t="s">
        <v>631</v>
      </c>
      <c r="B229" s="3" t="s">
        <v>160</v>
      </c>
      <c r="C229" s="3" t="s">
        <v>632</v>
      </c>
      <c r="D229" s="3" t="s">
        <v>64</v>
      </c>
      <c r="E229" s="4">
        <v>32964</v>
      </c>
      <c r="F229" s="5">
        <v>26250</v>
      </c>
      <c r="G229" s="5">
        <v>2025</v>
      </c>
    </row>
    <row r="230" spans="1:7" s="1" customFormat="1" ht="19.75" customHeight="1" x14ac:dyDescent="0.25">
      <c r="A230" s="3" t="s">
        <v>633</v>
      </c>
      <c r="B230" s="3" t="s">
        <v>160</v>
      </c>
      <c r="C230" s="3" t="s">
        <v>632</v>
      </c>
      <c r="D230" s="3" t="s">
        <v>64</v>
      </c>
      <c r="E230" s="4">
        <v>32964</v>
      </c>
      <c r="F230" s="5">
        <v>5300</v>
      </c>
      <c r="G230" s="5">
        <v>2025</v>
      </c>
    </row>
    <row r="231" spans="1:7" s="1" customFormat="1" ht="19.75" customHeight="1" x14ac:dyDescent="0.25">
      <c r="A231" s="3" t="s">
        <v>634</v>
      </c>
      <c r="B231" s="3" t="s">
        <v>635</v>
      </c>
      <c r="C231" s="3" t="s">
        <v>636</v>
      </c>
      <c r="D231" s="3" t="s">
        <v>321</v>
      </c>
      <c r="E231" s="4">
        <v>32964</v>
      </c>
      <c r="F231" s="5">
        <v>50500</v>
      </c>
      <c r="G231" s="5">
        <v>2025</v>
      </c>
    </row>
    <row r="232" spans="1:7" s="1" customFormat="1" ht="19.75" customHeight="1" x14ac:dyDescent="0.25">
      <c r="A232" s="3" t="s">
        <v>637</v>
      </c>
      <c r="B232" s="3" t="s">
        <v>638</v>
      </c>
      <c r="C232" s="3" t="s">
        <v>639</v>
      </c>
      <c r="D232" s="3" t="s">
        <v>240</v>
      </c>
      <c r="E232" s="4">
        <v>32964</v>
      </c>
      <c r="F232" s="5">
        <v>20500</v>
      </c>
      <c r="G232" s="5">
        <v>2025</v>
      </c>
    </row>
    <row r="233" spans="1:7" s="1" customFormat="1" ht="19.75" customHeight="1" x14ac:dyDescent="0.25">
      <c r="A233" s="3" t="s">
        <v>640</v>
      </c>
      <c r="B233" s="3" t="s">
        <v>641</v>
      </c>
      <c r="C233" s="3" t="s">
        <v>642</v>
      </c>
      <c r="D233" s="3" t="s">
        <v>14</v>
      </c>
      <c r="E233" s="4">
        <v>32964</v>
      </c>
      <c r="F233" s="5">
        <v>7200</v>
      </c>
      <c r="G233" s="5">
        <v>2025</v>
      </c>
    </row>
    <row r="234" spans="1:7" s="1" customFormat="1" ht="19.75" customHeight="1" x14ac:dyDescent="0.25">
      <c r="A234" s="3" t="s">
        <v>643</v>
      </c>
      <c r="B234" s="6" t="s">
        <v>10340</v>
      </c>
      <c r="C234" s="3" t="s">
        <v>644</v>
      </c>
      <c r="D234" s="3" t="s">
        <v>20</v>
      </c>
      <c r="E234" s="4">
        <v>32964</v>
      </c>
      <c r="F234" s="5">
        <v>2375</v>
      </c>
      <c r="G234" s="5">
        <v>2025</v>
      </c>
    </row>
    <row r="235" spans="1:7" s="1" customFormat="1" ht="19.75" customHeight="1" x14ac:dyDescent="0.25">
      <c r="A235" s="3" t="s">
        <v>645</v>
      </c>
      <c r="B235" s="6" t="s">
        <v>10340</v>
      </c>
      <c r="C235" s="3" t="s">
        <v>646</v>
      </c>
      <c r="D235" s="3" t="s">
        <v>20</v>
      </c>
      <c r="E235" s="4">
        <v>32964</v>
      </c>
      <c r="F235" s="5">
        <v>7400</v>
      </c>
      <c r="G235" s="5">
        <v>2025</v>
      </c>
    </row>
    <row r="236" spans="1:7" s="1" customFormat="1" ht="19.75" customHeight="1" x14ac:dyDescent="0.25">
      <c r="A236" s="3" t="s">
        <v>647</v>
      </c>
      <c r="B236" s="3" t="s">
        <v>648</v>
      </c>
      <c r="C236" s="3" t="s">
        <v>649</v>
      </c>
      <c r="D236" s="3" t="s">
        <v>393</v>
      </c>
      <c r="E236" s="4">
        <v>37468</v>
      </c>
      <c r="F236" s="5">
        <v>42750</v>
      </c>
      <c r="G236" s="5">
        <v>2025</v>
      </c>
    </row>
    <row r="237" spans="1:7" s="1" customFormat="1" ht="19.75" customHeight="1" x14ac:dyDescent="0.25">
      <c r="A237" s="3" t="s">
        <v>650</v>
      </c>
      <c r="B237" s="3" t="s">
        <v>160</v>
      </c>
      <c r="C237" s="3" t="s">
        <v>651</v>
      </c>
      <c r="D237" s="3" t="s">
        <v>162</v>
      </c>
      <c r="E237" s="4">
        <v>32964</v>
      </c>
      <c r="F237" s="5">
        <v>8500</v>
      </c>
      <c r="G237" s="5">
        <v>2025</v>
      </c>
    </row>
    <row r="238" spans="1:7" s="1" customFormat="1" ht="19.75" customHeight="1" x14ac:dyDescent="0.25">
      <c r="A238" s="3" t="s">
        <v>652</v>
      </c>
      <c r="B238" s="3" t="s">
        <v>653</v>
      </c>
      <c r="C238" s="3" t="s">
        <v>654</v>
      </c>
      <c r="D238" s="3" t="s">
        <v>567</v>
      </c>
      <c r="E238" s="4">
        <v>32964</v>
      </c>
      <c r="F238" s="5">
        <v>12000</v>
      </c>
      <c r="G238" s="5">
        <v>2025</v>
      </c>
    </row>
    <row r="239" spans="1:7" s="1" customFormat="1" ht="19.75" customHeight="1" x14ac:dyDescent="0.25">
      <c r="A239" s="3" t="s">
        <v>655</v>
      </c>
      <c r="B239" s="3" t="s">
        <v>656</v>
      </c>
      <c r="C239" s="3" t="s">
        <v>657</v>
      </c>
      <c r="D239" s="3" t="s">
        <v>658</v>
      </c>
      <c r="E239" s="4">
        <v>37234</v>
      </c>
      <c r="F239" s="5">
        <v>84000</v>
      </c>
      <c r="G239" s="5">
        <v>2025</v>
      </c>
    </row>
    <row r="240" spans="1:7" s="1" customFormat="1" ht="19.75" customHeight="1" x14ac:dyDescent="0.25">
      <c r="A240" s="3" t="s">
        <v>659</v>
      </c>
      <c r="B240" s="3" t="s">
        <v>660</v>
      </c>
      <c r="C240" s="3" t="s">
        <v>661</v>
      </c>
      <c r="D240" s="3" t="s">
        <v>567</v>
      </c>
      <c r="E240" s="4">
        <v>32964</v>
      </c>
      <c r="F240" s="5">
        <v>8200</v>
      </c>
      <c r="G240" s="5">
        <v>2025</v>
      </c>
    </row>
    <row r="241" spans="1:7" s="1" customFormat="1" ht="19.75" customHeight="1" x14ac:dyDescent="0.25">
      <c r="A241" s="3" t="s">
        <v>662</v>
      </c>
      <c r="B241" s="3" t="s">
        <v>663</v>
      </c>
      <c r="C241" s="3" t="s">
        <v>664</v>
      </c>
      <c r="D241" s="3" t="s">
        <v>20</v>
      </c>
      <c r="E241" s="4">
        <v>32964</v>
      </c>
      <c r="F241" s="5">
        <v>5100</v>
      </c>
      <c r="G241" s="5">
        <v>2025</v>
      </c>
    </row>
    <row r="242" spans="1:7" s="1" customFormat="1" ht="19.75" customHeight="1" x14ac:dyDescent="0.25">
      <c r="A242" s="3" t="s">
        <v>665</v>
      </c>
      <c r="B242" s="3" t="s">
        <v>666</v>
      </c>
      <c r="C242" s="3" t="s">
        <v>667</v>
      </c>
      <c r="D242" s="3" t="s">
        <v>20</v>
      </c>
      <c r="E242" s="4">
        <v>32964</v>
      </c>
      <c r="F242" s="5">
        <v>5900</v>
      </c>
      <c r="G242" s="5">
        <v>2025</v>
      </c>
    </row>
    <row r="243" spans="1:7" s="1" customFormat="1" ht="19.75" customHeight="1" x14ac:dyDescent="0.25">
      <c r="A243" s="3" t="s">
        <v>668</v>
      </c>
      <c r="B243" s="3" t="s">
        <v>669</v>
      </c>
      <c r="C243" s="3" t="s">
        <v>670</v>
      </c>
      <c r="D243" s="3" t="s">
        <v>240</v>
      </c>
      <c r="E243" s="4">
        <v>32964</v>
      </c>
      <c r="F243" s="5">
        <v>16000</v>
      </c>
      <c r="G243" s="5">
        <v>2025</v>
      </c>
    </row>
    <row r="244" spans="1:7" s="1" customFormat="1" ht="19.75" customHeight="1" x14ac:dyDescent="0.25">
      <c r="A244" s="3" t="s">
        <v>671</v>
      </c>
      <c r="B244" s="6" t="s">
        <v>10340</v>
      </c>
      <c r="C244" s="3" t="s">
        <v>672</v>
      </c>
      <c r="D244" s="3" t="s">
        <v>20</v>
      </c>
      <c r="E244" s="4">
        <v>36008</v>
      </c>
      <c r="F244" s="5">
        <v>8100</v>
      </c>
      <c r="G244" s="5">
        <v>2025</v>
      </c>
    </row>
    <row r="245" spans="1:7" s="1" customFormat="1" ht="19.75" customHeight="1" x14ac:dyDescent="0.25">
      <c r="A245" s="3" t="s">
        <v>673</v>
      </c>
      <c r="B245" s="3" t="s">
        <v>160</v>
      </c>
      <c r="C245" s="3" t="s">
        <v>674</v>
      </c>
      <c r="D245" s="3" t="s">
        <v>64</v>
      </c>
      <c r="E245" s="4">
        <v>32964</v>
      </c>
      <c r="F245" s="5">
        <v>1200</v>
      </c>
      <c r="G245" s="5">
        <v>2025</v>
      </c>
    </row>
    <row r="246" spans="1:7" s="1" customFormat="1" ht="19.75" customHeight="1" x14ac:dyDescent="0.25">
      <c r="A246" s="3" t="s">
        <v>675</v>
      </c>
      <c r="B246" s="3" t="s">
        <v>160</v>
      </c>
      <c r="C246" s="3" t="s">
        <v>676</v>
      </c>
      <c r="D246" s="3" t="s">
        <v>64</v>
      </c>
      <c r="E246" s="4">
        <v>32964</v>
      </c>
      <c r="F246" s="5">
        <v>2550</v>
      </c>
      <c r="G246" s="5">
        <v>2025</v>
      </c>
    </row>
    <row r="247" spans="1:7" s="1" customFormat="1" ht="19.75" customHeight="1" x14ac:dyDescent="0.25">
      <c r="A247" s="3" t="s">
        <v>677</v>
      </c>
      <c r="B247" s="3" t="s">
        <v>10340</v>
      </c>
      <c r="C247" s="3" t="s">
        <v>678</v>
      </c>
      <c r="D247" s="3" t="s">
        <v>14</v>
      </c>
      <c r="E247" s="4">
        <v>32964</v>
      </c>
      <c r="F247" s="5">
        <v>3150</v>
      </c>
      <c r="G247" s="5">
        <v>2025</v>
      </c>
    </row>
    <row r="248" spans="1:7" s="1" customFormat="1" ht="19.75" customHeight="1" x14ac:dyDescent="0.25">
      <c r="A248" s="3" t="s">
        <v>679</v>
      </c>
      <c r="B248" s="3" t="s">
        <v>680</v>
      </c>
      <c r="C248" s="3" t="s">
        <v>681</v>
      </c>
      <c r="D248" s="3" t="s">
        <v>68</v>
      </c>
      <c r="E248" s="4">
        <v>32964</v>
      </c>
      <c r="F248" s="5">
        <v>1575</v>
      </c>
      <c r="G248" s="5">
        <v>2025</v>
      </c>
    </row>
    <row r="249" spans="1:7" s="1" customFormat="1" ht="19.75" customHeight="1" x14ac:dyDescent="0.25">
      <c r="A249" s="3" t="s">
        <v>682</v>
      </c>
      <c r="B249" s="3" t="s">
        <v>683</v>
      </c>
      <c r="C249" s="3" t="s">
        <v>684</v>
      </c>
      <c r="D249" s="3" t="s">
        <v>14</v>
      </c>
      <c r="E249" s="4">
        <v>32964</v>
      </c>
      <c r="F249" s="5">
        <v>8400</v>
      </c>
      <c r="G249" s="5">
        <v>2025</v>
      </c>
    </row>
    <row r="250" spans="1:7" s="1" customFormat="1" ht="19.75" customHeight="1" x14ac:dyDescent="0.25">
      <c r="A250" s="3" t="s">
        <v>685</v>
      </c>
      <c r="B250" s="3" t="s">
        <v>686</v>
      </c>
      <c r="C250" s="3" t="s">
        <v>687</v>
      </c>
      <c r="D250" s="3" t="s">
        <v>321</v>
      </c>
      <c r="E250" s="4">
        <v>32964</v>
      </c>
      <c r="F250" s="5">
        <v>74500</v>
      </c>
      <c r="G250" s="5">
        <v>2025</v>
      </c>
    </row>
    <row r="251" spans="1:7" s="1" customFormat="1" ht="19.75" customHeight="1" x14ac:dyDescent="0.25">
      <c r="A251" s="3" t="s">
        <v>688</v>
      </c>
      <c r="B251" s="3" t="s">
        <v>10340</v>
      </c>
      <c r="C251" s="3" t="s">
        <v>689</v>
      </c>
      <c r="D251" s="3" t="s">
        <v>14</v>
      </c>
      <c r="E251" s="4">
        <v>32964</v>
      </c>
      <c r="F251" s="5">
        <v>1850</v>
      </c>
      <c r="G251" s="5">
        <v>2025</v>
      </c>
    </row>
    <row r="252" spans="1:7" s="1" customFormat="1" ht="19.75" customHeight="1" x14ac:dyDescent="0.25">
      <c r="A252" s="3" t="s">
        <v>690</v>
      </c>
      <c r="B252" s="3" t="s">
        <v>10340</v>
      </c>
      <c r="C252" s="3" t="s">
        <v>691</v>
      </c>
      <c r="D252" s="3" t="s">
        <v>28</v>
      </c>
      <c r="E252" s="4">
        <v>32964</v>
      </c>
      <c r="F252" s="5">
        <v>6400</v>
      </c>
      <c r="G252" s="5">
        <v>2025</v>
      </c>
    </row>
    <row r="253" spans="1:7" s="1" customFormat="1" ht="19.75" customHeight="1" x14ac:dyDescent="0.25">
      <c r="A253" s="3" t="s">
        <v>692</v>
      </c>
      <c r="B253" s="6" t="s">
        <v>10340</v>
      </c>
      <c r="C253" s="3" t="s">
        <v>693</v>
      </c>
      <c r="D253" s="3" t="s">
        <v>28</v>
      </c>
      <c r="E253" s="4">
        <v>32964</v>
      </c>
      <c r="F253" s="5">
        <v>1450</v>
      </c>
      <c r="G253" s="5">
        <v>2025</v>
      </c>
    </row>
    <row r="254" spans="1:7" s="1" customFormat="1" ht="19.75" customHeight="1" x14ac:dyDescent="0.25">
      <c r="A254" s="3" t="s">
        <v>694</v>
      </c>
      <c r="B254" s="3" t="s">
        <v>695</v>
      </c>
      <c r="C254" s="3" t="s">
        <v>696</v>
      </c>
      <c r="D254" s="3" t="s">
        <v>20</v>
      </c>
      <c r="E254" s="4">
        <v>32964</v>
      </c>
      <c r="F254" s="5">
        <v>3300</v>
      </c>
      <c r="G254" s="5">
        <v>2025</v>
      </c>
    </row>
    <row r="255" spans="1:7" s="1" customFormat="1" ht="19.75" customHeight="1" x14ac:dyDescent="0.25">
      <c r="A255" s="3" t="s">
        <v>697</v>
      </c>
      <c r="B255" s="6" t="s">
        <v>10340</v>
      </c>
      <c r="C255" s="3" t="s">
        <v>698</v>
      </c>
      <c r="D255" s="3" t="s">
        <v>14</v>
      </c>
      <c r="E255" s="4">
        <v>33329</v>
      </c>
      <c r="F255" s="5">
        <v>9300</v>
      </c>
      <c r="G255" s="5">
        <v>2025</v>
      </c>
    </row>
    <row r="256" spans="1:7" s="1" customFormat="1" ht="19.75" customHeight="1" x14ac:dyDescent="0.25">
      <c r="A256" s="3" t="s">
        <v>699</v>
      </c>
      <c r="B256" s="3" t="s">
        <v>700</v>
      </c>
      <c r="C256" s="3" t="s">
        <v>701</v>
      </c>
      <c r="D256" s="3" t="s">
        <v>321</v>
      </c>
      <c r="E256" s="4">
        <v>32964</v>
      </c>
      <c r="F256" s="5">
        <v>34000</v>
      </c>
      <c r="G256" s="5">
        <v>2025</v>
      </c>
    </row>
    <row r="257" spans="1:7" s="1" customFormat="1" ht="19.75" customHeight="1" x14ac:dyDescent="0.25">
      <c r="A257" s="3" t="s">
        <v>702</v>
      </c>
      <c r="B257" s="3" t="s">
        <v>703</v>
      </c>
      <c r="C257" s="3" t="s">
        <v>704</v>
      </c>
      <c r="D257" s="3" t="s">
        <v>321</v>
      </c>
      <c r="E257" s="4">
        <v>35733</v>
      </c>
      <c r="F257" s="5">
        <v>340000</v>
      </c>
      <c r="G257" s="5">
        <v>2025</v>
      </c>
    </row>
    <row r="258" spans="1:7" s="1" customFormat="1" ht="19.75" customHeight="1" x14ac:dyDescent="0.25">
      <c r="A258" s="3" t="s">
        <v>705</v>
      </c>
      <c r="B258" s="3" t="s">
        <v>95</v>
      </c>
      <c r="C258" s="3" t="s">
        <v>706</v>
      </c>
      <c r="D258" s="3" t="s">
        <v>14</v>
      </c>
      <c r="E258" s="4">
        <v>32964</v>
      </c>
      <c r="F258" s="5">
        <v>10750</v>
      </c>
      <c r="G258" s="5">
        <v>2025</v>
      </c>
    </row>
    <row r="259" spans="1:7" s="1" customFormat="1" ht="19.75" customHeight="1" x14ac:dyDescent="0.25">
      <c r="A259" s="3" t="s">
        <v>707</v>
      </c>
      <c r="B259" s="3" t="s">
        <v>160</v>
      </c>
      <c r="C259" s="3" t="s">
        <v>708</v>
      </c>
      <c r="D259" s="3" t="s">
        <v>162</v>
      </c>
      <c r="E259" s="4">
        <v>32964</v>
      </c>
      <c r="F259" s="5">
        <v>3150</v>
      </c>
      <c r="G259" s="5">
        <v>2025</v>
      </c>
    </row>
    <row r="260" spans="1:7" s="1" customFormat="1" ht="19.75" customHeight="1" x14ac:dyDescent="0.25">
      <c r="A260" s="3" t="s">
        <v>709</v>
      </c>
      <c r="B260" s="3" t="s">
        <v>710</v>
      </c>
      <c r="C260" s="3" t="s">
        <v>711</v>
      </c>
      <c r="D260" s="3" t="s">
        <v>397</v>
      </c>
      <c r="E260" s="4">
        <v>32964</v>
      </c>
      <c r="F260" s="5">
        <v>670</v>
      </c>
      <c r="G260" s="5">
        <v>2025</v>
      </c>
    </row>
    <row r="261" spans="1:7" s="1" customFormat="1" ht="19.75" customHeight="1" x14ac:dyDescent="0.25">
      <c r="A261" s="3" t="s">
        <v>712</v>
      </c>
      <c r="B261" s="6" t="s">
        <v>10340</v>
      </c>
      <c r="C261" s="3" t="s">
        <v>713</v>
      </c>
      <c r="D261" s="3" t="s">
        <v>584</v>
      </c>
      <c r="E261" s="4">
        <v>32964</v>
      </c>
      <c r="F261" s="5">
        <v>3900</v>
      </c>
      <c r="G261" s="5">
        <v>2025</v>
      </c>
    </row>
    <row r="262" spans="1:7" s="1" customFormat="1" ht="19.75" customHeight="1" x14ac:dyDescent="0.25">
      <c r="A262" s="3" t="s">
        <v>714</v>
      </c>
      <c r="B262" s="3" t="s">
        <v>715</v>
      </c>
      <c r="C262" s="3" t="s">
        <v>716</v>
      </c>
      <c r="D262" s="3" t="s">
        <v>68</v>
      </c>
      <c r="E262" s="4">
        <v>32964</v>
      </c>
      <c r="F262" s="5">
        <v>6800</v>
      </c>
      <c r="G262" s="5">
        <v>2025</v>
      </c>
    </row>
    <row r="263" spans="1:7" s="1" customFormat="1" ht="19.75" customHeight="1" x14ac:dyDescent="0.25">
      <c r="A263" s="3" t="s">
        <v>717</v>
      </c>
      <c r="B263" s="3" t="s">
        <v>718</v>
      </c>
      <c r="C263" s="3" t="s">
        <v>719</v>
      </c>
      <c r="D263" s="3" t="s">
        <v>20</v>
      </c>
      <c r="E263" s="4">
        <v>32964</v>
      </c>
      <c r="F263" s="5">
        <v>3950</v>
      </c>
      <c r="G263" s="5">
        <v>2025</v>
      </c>
    </row>
    <row r="264" spans="1:7" s="1" customFormat="1" ht="19.75" customHeight="1" x14ac:dyDescent="0.25">
      <c r="A264" s="3" t="s">
        <v>720</v>
      </c>
      <c r="B264" s="3" t="s">
        <v>721</v>
      </c>
      <c r="C264" s="3" t="s">
        <v>722</v>
      </c>
      <c r="D264" s="3" t="s">
        <v>47</v>
      </c>
      <c r="E264" s="4">
        <v>32964</v>
      </c>
      <c r="F264" s="5">
        <v>18250</v>
      </c>
      <c r="G264" s="5">
        <v>2025</v>
      </c>
    </row>
    <row r="265" spans="1:7" s="1" customFormat="1" ht="19.75" customHeight="1" x14ac:dyDescent="0.25">
      <c r="A265" s="3" t="s">
        <v>723</v>
      </c>
      <c r="B265" s="3" t="s">
        <v>160</v>
      </c>
      <c r="C265" s="3" t="s">
        <v>724</v>
      </c>
      <c r="D265" s="3" t="s">
        <v>162</v>
      </c>
      <c r="E265" s="4">
        <v>32964</v>
      </c>
      <c r="F265" s="5">
        <v>1750</v>
      </c>
      <c r="G265" s="5">
        <v>2025</v>
      </c>
    </row>
    <row r="266" spans="1:7" s="1" customFormat="1" ht="19.75" customHeight="1" x14ac:dyDescent="0.25">
      <c r="A266" s="3" t="s">
        <v>725</v>
      </c>
      <c r="B266" s="6" t="s">
        <v>10340</v>
      </c>
      <c r="C266" s="3" t="s">
        <v>726</v>
      </c>
      <c r="D266" s="3" t="s">
        <v>14</v>
      </c>
      <c r="E266" s="4">
        <v>32964</v>
      </c>
      <c r="F266" s="5">
        <v>5200</v>
      </c>
      <c r="G266" s="5">
        <v>2025</v>
      </c>
    </row>
    <row r="267" spans="1:7" s="1" customFormat="1" ht="19.75" customHeight="1" x14ac:dyDescent="0.25">
      <c r="A267" s="3" t="s">
        <v>727</v>
      </c>
      <c r="B267" s="6" t="s">
        <v>10340</v>
      </c>
      <c r="C267" s="3" t="s">
        <v>728</v>
      </c>
      <c r="D267" s="3" t="s">
        <v>68</v>
      </c>
      <c r="E267" s="4">
        <v>32964</v>
      </c>
      <c r="F267" s="5">
        <v>2375</v>
      </c>
      <c r="G267" s="5">
        <v>2025</v>
      </c>
    </row>
    <row r="268" spans="1:7" s="1" customFormat="1" ht="19.75" customHeight="1" x14ac:dyDescent="0.25">
      <c r="A268" s="3" t="s">
        <v>729</v>
      </c>
      <c r="B268" s="3" t="s">
        <v>730</v>
      </c>
      <c r="C268" s="3" t="s">
        <v>731</v>
      </c>
      <c r="D268" s="3" t="s">
        <v>68</v>
      </c>
      <c r="E268" s="4">
        <v>32964</v>
      </c>
      <c r="F268" s="5">
        <v>2375</v>
      </c>
      <c r="G268" s="5">
        <v>2025</v>
      </c>
    </row>
    <row r="269" spans="1:7" s="1" customFormat="1" ht="19.75" customHeight="1" x14ac:dyDescent="0.25">
      <c r="A269" s="3" t="s">
        <v>732</v>
      </c>
      <c r="B269" s="3" t="s">
        <v>16</v>
      </c>
      <c r="C269" s="3" t="s">
        <v>733</v>
      </c>
      <c r="D269" s="3" t="s">
        <v>34</v>
      </c>
      <c r="E269" s="4">
        <v>37078</v>
      </c>
      <c r="F269" s="5">
        <v>1900</v>
      </c>
      <c r="G269" s="5">
        <v>2025</v>
      </c>
    </row>
    <row r="270" spans="1:7" s="1" customFormat="1" ht="19.75" customHeight="1" x14ac:dyDescent="0.25">
      <c r="A270" s="3" t="s">
        <v>734</v>
      </c>
      <c r="B270" s="3" t="s">
        <v>735</v>
      </c>
      <c r="C270" s="3" t="s">
        <v>736</v>
      </c>
      <c r="D270" s="3" t="s">
        <v>50</v>
      </c>
      <c r="E270" s="4">
        <v>32964</v>
      </c>
      <c r="F270" s="5">
        <v>11750</v>
      </c>
      <c r="G270" s="5">
        <v>2025</v>
      </c>
    </row>
    <row r="271" spans="1:7" s="1" customFormat="1" ht="19.75" customHeight="1" x14ac:dyDescent="0.25">
      <c r="A271" s="3" t="s">
        <v>737</v>
      </c>
      <c r="B271" s="3" t="s">
        <v>738</v>
      </c>
      <c r="C271" s="3" t="s">
        <v>739</v>
      </c>
      <c r="D271" s="3" t="s">
        <v>567</v>
      </c>
      <c r="E271" s="4">
        <v>32964</v>
      </c>
      <c r="F271" s="5">
        <v>1900</v>
      </c>
      <c r="G271" s="5">
        <v>2025</v>
      </c>
    </row>
    <row r="272" spans="1:7" s="1" customFormat="1" ht="19.75" customHeight="1" x14ac:dyDescent="0.25">
      <c r="A272" s="3" t="s">
        <v>740</v>
      </c>
      <c r="B272" s="3" t="s">
        <v>741</v>
      </c>
      <c r="C272" s="3" t="s">
        <v>742</v>
      </c>
      <c r="D272" s="3" t="s">
        <v>14</v>
      </c>
      <c r="E272" s="4">
        <v>32964</v>
      </c>
      <c r="F272" s="5">
        <v>3000</v>
      </c>
      <c r="G272" s="5">
        <v>2025</v>
      </c>
    </row>
    <row r="273" spans="1:7" s="1" customFormat="1" ht="19.75" customHeight="1" x14ac:dyDescent="0.25">
      <c r="A273" s="3" t="s">
        <v>743</v>
      </c>
      <c r="B273" s="3" t="s">
        <v>184</v>
      </c>
      <c r="C273" s="3" t="s">
        <v>744</v>
      </c>
      <c r="D273" s="3" t="s">
        <v>186</v>
      </c>
      <c r="E273" s="4">
        <v>32964</v>
      </c>
      <c r="F273" s="5">
        <v>15750</v>
      </c>
      <c r="G273" s="5">
        <v>2025</v>
      </c>
    </row>
    <row r="274" spans="1:7" s="1" customFormat="1" ht="19.75" customHeight="1" x14ac:dyDescent="0.25">
      <c r="A274" s="3" t="s">
        <v>745</v>
      </c>
      <c r="B274" s="6" t="s">
        <v>10340</v>
      </c>
      <c r="C274" s="3" t="s">
        <v>746</v>
      </c>
      <c r="D274" s="3" t="s">
        <v>34</v>
      </c>
      <c r="E274" s="4">
        <v>32964</v>
      </c>
      <c r="F274" s="5">
        <v>115</v>
      </c>
      <c r="G274" s="5">
        <v>2025</v>
      </c>
    </row>
    <row r="275" spans="1:7" s="1" customFormat="1" ht="19.75" customHeight="1" x14ac:dyDescent="0.25">
      <c r="A275" s="3" t="s">
        <v>747</v>
      </c>
      <c r="B275" s="3" t="s">
        <v>10340</v>
      </c>
      <c r="C275" s="3" t="s">
        <v>748</v>
      </c>
      <c r="D275" s="3" t="s">
        <v>20</v>
      </c>
      <c r="E275" s="4">
        <v>32964</v>
      </c>
      <c r="F275" s="5">
        <v>2550</v>
      </c>
      <c r="G275" s="5">
        <v>2025</v>
      </c>
    </row>
    <row r="276" spans="1:7" s="1" customFormat="1" ht="19.75" customHeight="1" x14ac:dyDescent="0.25">
      <c r="A276" s="3" t="s">
        <v>749</v>
      </c>
      <c r="B276" s="3" t="s">
        <v>750</v>
      </c>
      <c r="C276" s="3" t="s">
        <v>751</v>
      </c>
      <c r="D276" s="3" t="s">
        <v>152</v>
      </c>
      <c r="E276" s="4">
        <v>32964</v>
      </c>
      <c r="F276" s="5">
        <v>16500</v>
      </c>
      <c r="G276" s="5">
        <v>2025</v>
      </c>
    </row>
    <row r="277" spans="1:7" s="1" customFormat="1" ht="19.75" customHeight="1" x14ac:dyDescent="0.25">
      <c r="A277" s="3" t="s">
        <v>752</v>
      </c>
      <c r="B277" s="3" t="s">
        <v>753</v>
      </c>
      <c r="C277" s="3" t="s">
        <v>754</v>
      </c>
      <c r="D277" s="3" t="s">
        <v>100</v>
      </c>
      <c r="E277" s="4">
        <v>32964</v>
      </c>
      <c r="F277" s="5">
        <v>4200</v>
      </c>
      <c r="G277" s="5">
        <v>2025</v>
      </c>
    </row>
    <row r="278" spans="1:7" s="1" customFormat="1" ht="19.75" customHeight="1" x14ac:dyDescent="0.25">
      <c r="A278" s="3" t="s">
        <v>755</v>
      </c>
      <c r="B278" s="3" t="s">
        <v>756</v>
      </c>
      <c r="C278" s="3" t="s">
        <v>757</v>
      </c>
      <c r="D278" s="3" t="s">
        <v>14</v>
      </c>
      <c r="E278" s="4">
        <v>32964</v>
      </c>
      <c r="F278" s="5">
        <v>4000</v>
      </c>
      <c r="G278" s="5">
        <v>2025</v>
      </c>
    </row>
    <row r="279" spans="1:7" s="1" customFormat="1" ht="19.75" customHeight="1" x14ac:dyDescent="0.25">
      <c r="A279" s="3" t="s">
        <v>758</v>
      </c>
      <c r="B279" s="6" t="s">
        <v>10340</v>
      </c>
      <c r="C279" s="3" t="s">
        <v>759</v>
      </c>
      <c r="D279" s="3" t="s">
        <v>20</v>
      </c>
      <c r="E279" s="4">
        <v>32964</v>
      </c>
      <c r="F279" s="5">
        <v>2375</v>
      </c>
      <c r="G279" s="5">
        <v>2025</v>
      </c>
    </row>
    <row r="280" spans="1:7" s="1" customFormat="1" ht="19.75" customHeight="1" x14ac:dyDescent="0.25">
      <c r="A280" s="3" t="s">
        <v>760</v>
      </c>
      <c r="B280" s="6" t="s">
        <v>10340</v>
      </c>
      <c r="C280" s="3" t="s">
        <v>761</v>
      </c>
      <c r="D280" s="3" t="s">
        <v>20</v>
      </c>
      <c r="E280" s="4">
        <v>32964</v>
      </c>
      <c r="F280" s="5">
        <v>4000</v>
      </c>
      <c r="G280" s="5">
        <v>2025</v>
      </c>
    </row>
    <row r="281" spans="1:7" s="1" customFormat="1" ht="19.75" customHeight="1" x14ac:dyDescent="0.25">
      <c r="A281" s="3" t="s">
        <v>762</v>
      </c>
      <c r="B281" s="6" t="s">
        <v>10340</v>
      </c>
      <c r="C281" s="3" t="s">
        <v>763</v>
      </c>
      <c r="D281" s="3" t="s">
        <v>20</v>
      </c>
      <c r="E281" s="4">
        <v>32964</v>
      </c>
      <c r="F281" s="5">
        <v>2000</v>
      </c>
      <c r="G281" s="5">
        <v>2025</v>
      </c>
    </row>
    <row r="282" spans="1:7" s="1" customFormat="1" ht="19.75" customHeight="1" x14ac:dyDescent="0.25">
      <c r="A282" s="3" t="s">
        <v>764</v>
      </c>
      <c r="B282" s="6" t="s">
        <v>10340</v>
      </c>
      <c r="C282" s="3" t="s">
        <v>765</v>
      </c>
      <c r="D282" s="3" t="s">
        <v>14</v>
      </c>
      <c r="E282" s="4">
        <v>32964</v>
      </c>
      <c r="F282" s="5">
        <v>5000</v>
      </c>
      <c r="G282" s="5">
        <v>2025</v>
      </c>
    </row>
    <row r="283" spans="1:7" s="1" customFormat="1" ht="19.75" customHeight="1" x14ac:dyDescent="0.25">
      <c r="A283" s="3" t="s">
        <v>766</v>
      </c>
      <c r="B283" s="3" t="s">
        <v>767</v>
      </c>
      <c r="C283" s="3" t="s">
        <v>768</v>
      </c>
      <c r="D283" s="3" t="s">
        <v>68</v>
      </c>
      <c r="E283" s="4">
        <v>32964</v>
      </c>
      <c r="F283" s="5">
        <v>2300</v>
      </c>
      <c r="G283" s="5">
        <v>2025</v>
      </c>
    </row>
    <row r="284" spans="1:7" s="1" customFormat="1" ht="19.75" customHeight="1" x14ac:dyDescent="0.25">
      <c r="A284" s="3" t="s">
        <v>769</v>
      </c>
      <c r="B284" s="3" t="s">
        <v>770</v>
      </c>
      <c r="C284" s="3" t="s">
        <v>771</v>
      </c>
      <c r="D284" s="3" t="s">
        <v>14</v>
      </c>
      <c r="E284" s="4">
        <v>32964</v>
      </c>
      <c r="F284" s="5">
        <v>4100</v>
      </c>
      <c r="G284" s="5">
        <v>2025</v>
      </c>
    </row>
    <row r="285" spans="1:7" s="1" customFormat="1" ht="19.75" customHeight="1" x14ac:dyDescent="0.25">
      <c r="A285" s="3" t="s">
        <v>772</v>
      </c>
      <c r="B285" s="3" t="s">
        <v>773</v>
      </c>
      <c r="C285" s="3" t="s">
        <v>774</v>
      </c>
      <c r="D285" s="3" t="s">
        <v>142</v>
      </c>
      <c r="E285" s="4">
        <v>32964</v>
      </c>
      <c r="F285" s="5">
        <v>12750</v>
      </c>
      <c r="G285" s="5">
        <v>2025</v>
      </c>
    </row>
    <row r="286" spans="1:7" s="1" customFormat="1" ht="19.75" customHeight="1" x14ac:dyDescent="0.25">
      <c r="A286" s="3" t="s">
        <v>775</v>
      </c>
      <c r="B286" s="3" t="s">
        <v>776</v>
      </c>
      <c r="C286" s="3" t="s">
        <v>777</v>
      </c>
      <c r="D286" s="3" t="s">
        <v>68</v>
      </c>
      <c r="E286" s="4">
        <v>32964</v>
      </c>
      <c r="F286" s="5">
        <v>4500</v>
      </c>
      <c r="G286" s="5">
        <v>2025</v>
      </c>
    </row>
    <row r="287" spans="1:7" s="1" customFormat="1" ht="19.75" customHeight="1" x14ac:dyDescent="0.25">
      <c r="A287" s="3" t="s">
        <v>778</v>
      </c>
      <c r="B287" s="3" t="s">
        <v>779</v>
      </c>
      <c r="C287" s="3" t="s">
        <v>780</v>
      </c>
      <c r="D287" s="3" t="s">
        <v>14</v>
      </c>
      <c r="E287" s="4">
        <v>32964</v>
      </c>
      <c r="F287" s="5">
        <v>32750</v>
      </c>
      <c r="G287" s="5">
        <v>2025</v>
      </c>
    </row>
    <row r="288" spans="1:7" s="1" customFormat="1" ht="19.75" customHeight="1" x14ac:dyDescent="0.25">
      <c r="A288" s="3" t="s">
        <v>781</v>
      </c>
      <c r="B288" s="6" t="s">
        <v>10340</v>
      </c>
      <c r="C288" s="3" t="s">
        <v>782</v>
      </c>
      <c r="D288" s="3" t="s">
        <v>240</v>
      </c>
      <c r="E288" s="4">
        <v>32964</v>
      </c>
      <c r="F288" s="5">
        <v>10750</v>
      </c>
      <c r="G288" s="5">
        <v>2025</v>
      </c>
    </row>
    <row r="289" spans="1:7" s="1" customFormat="1" ht="19.75" customHeight="1" x14ac:dyDescent="0.25">
      <c r="A289" s="3" t="s">
        <v>783</v>
      </c>
      <c r="B289" s="3" t="s">
        <v>784</v>
      </c>
      <c r="C289" s="3" t="s">
        <v>785</v>
      </c>
      <c r="D289" s="3" t="s">
        <v>10</v>
      </c>
      <c r="E289" s="4">
        <v>32964</v>
      </c>
      <c r="F289" s="5">
        <v>4000</v>
      </c>
      <c r="G289" s="5">
        <v>2025</v>
      </c>
    </row>
    <row r="290" spans="1:7" s="1" customFormat="1" ht="19.75" customHeight="1" x14ac:dyDescent="0.25">
      <c r="A290" s="3" t="s">
        <v>786</v>
      </c>
      <c r="B290" s="3" t="s">
        <v>787</v>
      </c>
      <c r="C290" s="3" t="s">
        <v>788</v>
      </c>
      <c r="D290" s="3" t="s">
        <v>100</v>
      </c>
      <c r="E290" s="4">
        <v>32964</v>
      </c>
      <c r="F290" s="5">
        <v>1700</v>
      </c>
      <c r="G290" s="5">
        <v>2025</v>
      </c>
    </row>
    <row r="291" spans="1:7" s="1" customFormat="1" ht="19.75" customHeight="1" x14ac:dyDescent="0.25">
      <c r="A291" s="3" t="s">
        <v>789</v>
      </c>
      <c r="B291" s="6" t="s">
        <v>10340</v>
      </c>
      <c r="C291" s="3" t="s">
        <v>790</v>
      </c>
      <c r="D291" s="3" t="s">
        <v>20</v>
      </c>
      <c r="E291" s="4">
        <v>35627</v>
      </c>
      <c r="F291" s="5">
        <v>2150</v>
      </c>
      <c r="G291" s="5">
        <v>2025</v>
      </c>
    </row>
    <row r="292" spans="1:7" s="1" customFormat="1" ht="19.75" customHeight="1" x14ac:dyDescent="0.25">
      <c r="A292" s="3" t="s">
        <v>791</v>
      </c>
      <c r="B292" s="6" t="s">
        <v>10340</v>
      </c>
      <c r="C292" s="3" t="s">
        <v>792</v>
      </c>
      <c r="D292" s="3" t="s">
        <v>20</v>
      </c>
      <c r="E292" s="4">
        <v>32964</v>
      </c>
      <c r="F292" s="5">
        <v>790</v>
      </c>
      <c r="G292" s="5">
        <v>2025</v>
      </c>
    </row>
    <row r="293" spans="1:7" s="10" customFormat="1" ht="19.75" customHeight="1" x14ac:dyDescent="0.25">
      <c r="A293" s="7" t="s">
        <v>793</v>
      </c>
      <c r="B293" s="7" t="s">
        <v>794</v>
      </c>
      <c r="C293" s="7" t="s">
        <v>795</v>
      </c>
      <c r="D293" s="7" t="s">
        <v>100</v>
      </c>
      <c r="E293" s="8">
        <v>32964</v>
      </c>
      <c r="F293" s="9">
        <v>3450</v>
      </c>
      <c r="G293" s="9">
        <v>2025</v>
      </c>
    </row>
    <row r="294" spans="1:7" s="1" customFormat="1" ht="19.75" customHeight="1" x14ac:dyDescent="0.25">
      <c r="A294" s="3" t="s">
        <v>796</v>
      </c>
      <c r="B294" s="3" t="s">
        <v>797</v>
      </c>
      <c r="C294" s="3" t="s">
        <v>798</v>
      </c>
      <c r="D294" s="3" t="s">
        <v>14</v>
      </c>
      <c r="E294" s="4">
        <v>34189</v>
      </c>
      <c r="F294" s="5">
        <v>17500</v>
      </c>
      <c r="G294" s="5">
        <v>2025</v>
      </c>
    </row>
    <row r="295" spans="1:7" s="1" customFormat="1" ht="19.75" customHeight="1" x14ac:dyDescent="0.25">
      <c r="A295" s="3" t="s">
        <v>799</v>
      </c>
      <c r="B295" s="6" t="s">
        <v>10340</v>
      </c>
      <c r="C295" s="3" t="s">
        <v>800</v>
      </c>
      <c r="D295" s="3" t="s">
        <v>20</v>
      </c>
      <c r="E295" s="4">
        <v>32964</v>
      </c>
      <c r="F295" s="5">
        <v>4500</v>
      </c>
      <c r="G295" s="5">
        <v>2025</v>
      </c>
    </row>
    <row r="296" spans="1:7" s="1" customFormat="1" ht="19.75" customHeight="1" x14ac:dyDescent="0.25">
      <c r="A296" s="3" t="s">
        <v>801</v>
      </c>
      <c r="B296" s="3" t="s">
        <v>802</v>
      </c>
      <c r="C296" s="3" t="s">
        <v>803</v>
      </c>
      <c r="D296" s="3" t="s">
        <v>14</v>
      </c>
      <c r="E296" s="4">
        <v>32964</v>
      </c>
      <c r="F296" s="5">
        <v>8200</v>
      </c>
      <c r="G296" s="5">
        <v>2025</v>
      </c>
    </row>
    <row r="297" spans="1:7" s="1" customFormat="1" ht="19.75" customHeight="1" x14ac:dyDescent="0.25">
      <c r="A297" s="3" t="s">
        <v>804</v>
      </c>
      <c r="B297" s="3" t="s">
        <v>770</v>
      </c>
      <c r="C297" s="3" t="s">
        <v>805</v>
      </c>
      <c r="D297" s="3" t="s">
        <v>321</v>
      </c>
      <c r="E297" s="4">
        <v>32964</v>
      </c>
      <c r="F297" s="5">
        <v>43000</v>
      </c>
      <c r="G297" s="5">
        <v>2025</v>
      </c>
    </row>
    <row r="298" spans="1:7" s="1" customFormat="1" ht="19.75" customHeight="1" x14ac:dyDescent="0.25">
      <c r="A298" s="3" t="s">
        <v>806</v>
      </c>
      <c r="B298" s="6" t="s">
        <v>10340</v>
      </c>
      <c r="C298" s="3" t="s">
        <v>807</v>
      </c>
      <c r="D298" s="3" t="s">
        <v>313</v>
      </c>
      <c r="E298" s="4">
        <v>32964</v>
      </c>
      <c r="F298" s="5">
        <v>7500</v>
      </c>
      <c r="G298" s="5">
        <v>2025</v>
      </c>
    </row>
    <row r="299" spans="1:7" s="1" customFormat="1" ht="19.75" customHeight="1" x14ac:dyDescent="0.25">
      <c r="A299" s="3" t="s">
        <v>808</v>
      </c>
      <c r="B299" s="6" t="s">
        <v>10340</v>
      </c>
      <c r="C299" s="3" t="s">
        <v>809</v>
      </c>
      <c r="D299" s="3" t="s">
        <v>34</v>
      </c>
      <c r="E299" s="4">
        <v>32964</v>
      </c>
      <c r="F299" s="5">
        <v>830</v>
      </c>
      <c r="G299" s="5">
        <v>2025</v>
      </c>
    </row>
    <row r="300" spans="1:7" s="1" customFormat="1" ht="19.75" customHeight="1" x14ac:dyDescent="0.25">
      <c r="A300" s="3" t="s">
        <v>810</v>
      </c>
      <c r="B300" s="6" t="s">
        <v>10340</v>
      </c>
      <c r="C300" s="3" t="s">
        <v>811</v>
      </c>
      <c r="D300" s="3" t="s">
        <v>14</v>
      </c>
      <c r="E300" s="4">
        <v>32964</v>
      </c>
      <c r="F300" s="5">
        <v>6700</v>
      </c>
      <c r="G300" s="5">
        <v>2025</v>
      </c>
    </row>
    <row r="301" spans="1:7" s="1" customFormat="1" ht="19.75" customHeight="1" x14ac:dyDescent="0.25">
      <c r="A301" s="3" t="s">
        <v>812</v>
      </c>
      <c r="B301" s="3" t="s">
        <v>160</v>
      </c>
      <c r="C301" s="3" t="s">
        <v>813</v>
      </c>
      <c r="D301" s="3" t="s">
        <v>64</v>
      </c>
      <c r="E301" s="4">
        <v>32964</v>
      </c>
      <c r="F301" s="5">
        <v>630</v>
      </c>
      <c r="G301" s="5">
        <v>2025</v>
      </c>
    </row>
    <row r="302" spans="1:7" s="1" customFormat="1" ht="19.75" customHeight="1" x14ac:dyDescent="0.25">
      <c r="A302" s="3" t="s">
        <v>814</v>
      </c>
      <c r="B302" s="3" t="s">
        <v>815</v>
      </c>
      <c r="C302" s="3" t="s">
        <v>816</v>
      </c>
      <c r="D302" s="3" t="s">
        <v>28</v>
      </c>
      <c r="E302" s="4">
        <v>37057</v>
      </c>
      <c r="F302" s="5">
        <v>4200</v>
      </c>
      <c r="G302" s="5">
        <v>2025</v>
      </c>
    </row>
    <row r="303" spans="1:7" s="1" customFormat="1" ht="19.75" customHeight="1" x14ac:dyDescent="0.25">
      <c r="A303" s="3" t="s">
        <v>817</v>
      </c>
      <c r="B303" s="6" t="s">
        <v>10340</v>
      </c>
      <c r="C303" s="3" t="s">
        <v>818</v>
      </c>
      <c r="D303" s="3" t="s">
        <v>313</v>
      </c>
      <c r="E303" s="4">
        <v>32964</v>
      </c>
      <c r="F303" s="5">
        <v>3800</v>
      </c>
      <c r="G303" s="5">
        <v>2025</v>
      </c>
    </row>
    <row r="304" spans="1:7" s="1" customFormat="1" ht="19.75" customHeight="1" x14ac:dyDescent="0.25">
      <c r="A304" s="3" t="s">
        <v>819</v>
      </c>
      <c r="B304" s="3" t="s">
        <v>820</v>
      </c>
      <c r="C304" s="3" t="s">
        <v>821</v>
      </c>
      <c r="D304" s="3" t="s">
        <v>152</v>
      </c>
      <c r="E304" s="4">
        <v>32964</v>
      </c>
      <c r="F304" s="5">
        <v>14750</v>
      </c>
      <c r="G304" s="5">
        <v>2025</v>
      </c>
    </row>
    <row r="305" spans="1:7" s="1" customFormat="1" ht="19.75" customHeight="1" x14ac:dyDescent="0.25">
      <c r="A305" s="3" t="s">
        <v>822</v>
      </c>
      <c r="B305" s="3" t="s">
        <v>160</v>
      </c>
      <c r="C305" s="3" t="s">
        <v>823</v>
      </c>
      <c r="D305" s="3" t="s">
        <v>64</v>
      </c>
      <c r="E305" s="4">
        <v>32964</v>
      </c>
      <c r="F305" s="5">
        <v>20250</v>
      </c>
      <c r="G305" s="5">
        <v>2025</v>
      </c>
    </row>
    <row r="306" spans="1:7" s="1" customFormat="1" ht="19.75" customHeight="1" x14ac:dyDescent="0.25">
      <c r="A306" s="3" t="s">
        <v>824</v>
      </c>
      <c r="B306" s="6" t="s">
        <v>10340</v>
      </c>
      <c r="C306" s="3" t="s">
        <v>825</v>
      </c>
      <c r="D306" s="3" t="s">
        <v>28</v>
      </c>
      <c r="E306" s="4">
        <v>32964</v>
      </c>
      <c r="F306" s="5">
        <v>610</v>
      </c>
      <c r="G306" s="5">
        <v>2025</v>
      </c>
    </row>
    <row r="307" spans="1:7" s="1" customFormat="1" ht="19.75" customHeight="1" x14ac:dyDescent="0.25">
      <c r="A307" s="3" t="s">
        <v>826</v>
      </c>
      <c r="B307" s="3" t="s">
        <v>827</v>
      </c>
      <c r="C307" s="3" t="s">
        <v>828</v>
      </c>
      <c r="D307" s="3" t="s">
        <v>829</v>
      </c>
      <c r="E307" s="4">
        <v>32964</v>
      </c>
      <c r="F307" s="5">
        <v>500</v>
      </c>
      <c r="G307" s="5">
        <v>2025</v>
      </c>
    </row>
    <row r="308" spans="1:7" s="1" customFormat="1" ht="19.75" customHeight="1" x14ac:dyDescent="0.25">
      <c r="A308" s="3" t="s">
        <v>830</v>
      </c>
      <c r="B308" s="6" t="s">
        <v>10340</v>
      </c>
      <c r="C308" s="3" t="s">
        <v>831</v>
      </c>
      <c r="D308" s="3" t="s">
        <v>20</v>
      </c>
      <c r="E308" s="4">
        <v>32964</v>
      </c>
      <c r="F308" s="5">
        <v>1625</v>
      </c>
      <c r="G308" s="5">
        <v>2025</v>
      </c>
    </row>
    <row r="309" spans="1:7" s="1" customFormat="1" ht="19.75" customHeight="1" x14ac:dyDescent="0.25">
      <c r="A309" s="3" t="s">
        <v>832</v>
      </c>
      <c r="B309" s="3" t="s">
        <v>833</v>
      </c>
      <c r="C309" s="3" t="s">
        <v>834</v>
      </c>
      <c r="D309" s="3" t="s">
        <v>68</v>
      </c>
      <c r="E309" s="4">
        <v>32964</v>
      </c>
      <c r="F309" s="5">
        <v>5700</v>
      </c>
      <c r="G309" s="5">
        <v>2025</v>
      </c>
    </row>
    <row r="310" spans="1:7" s="1" customFormat="1" ht="19.75" customHeight="1" x14ac:dyDescent="0.25">
      <c r="A310" s="3" t="s">
        <v>835</v>
      </c>
      <c r="B310" s="3" t="s">
        <v>36</v>
      </c>
      <c r="C310" s="3" t="s">
        <v>836</v>
      </c>
      <c r="D310" s="3" t="s">
        <v>64</v>
      </c>
      <c r="E310" s="4">
        <v>32964</v>
      </c>
      <c r="F310" s="5">
        <v>7500</v>
      </c>
      <c r="G310" s="5">
        <v>2025</v>
      </c>
    </row>
    <row r="311" spans="1:7" s="1" customFormat="1" ht="19.75" customHeight="1" x14ac:dyDescent="0.25">
      <c r="A311" s="3" t="s">
        <v>837</v>
      </c>
      <c r="B311" s="3" t="s">
        <v>36</v>
      </c>
      <c r="C311" s="3" t="s">
        <v>838</v>
      </c>
      <c r="D311" s="3" t="s">
        <v>64</v>
      </c>
      <c r="E311" s="4">
        <v>32964</v>
      </c>
      <c r="F311" s="5">
        <v>8900</v>
      </c>
      <c r="G311" s="5">
        <v>2025</v>
      </c>
    </row>
    <row r="312" spans="1:7" s="1" customFormat="1" ht="19.75" customHeight="1" x14ac:dyDescent="0.25">
      <c r="A312" s="3" t="s">
        <v>839</v>
      </c>
      <c r="B312" s="3" t="s">
        <v>60</v>
      </c>
      <c r="C312" s="3" t="s">
        <v>840</v>
      </c>
      <c r="D312" s="3" t="s">
        <v>20</v>
      </c>
      <c r="E312" s="4">
        <v>32964</v>
      </c>
      <c r="F312" s="5">
        <v>16750</v>
      </c>
      <c r="G312" s="5">
        <v>2025</v>
      </c>
    </row>
    <row r="313" spans="1:7" s="1" customFormat="1" ht="19.75" customHeight="1" x14ac:dyDescent="0.25">
      <c r="A313" s="3" t="s">
        <v>841</v>
      </c>
      <c r="B313" s="3" t="s">
        <v>36</v>
      </c>
      <c r="C313" s="3" t="s">
        <v>842</v>
      </c>
      <c r="D313" s="3" t="s">
        <v>64</v>
      </c>
      <c r="E313" s="4">
        <v>32964</v>
      </c>
      <c r="F313" s="5">
        <v>1100</v>
      </c>
      <c r="G313" s="5">
        <v>2025</v>
      </c>
    </row>
    <row r="314" spans="1:7" s="1" customFormat="1" ht="19.75" customHeight="1" x14ac:dyDescent="0.25">
      <c r="A314" s="3" t="s">
        <v>843</v>
      </c>
      <c r="B314" s="3" t="s">
        <v>36</v>
      </c>
      <c r="C314" s="3" t="s">
        <v>844</v>
      </c>
      <c r="D314" s="3" t="s">
        <v>244</v>
      </c>
      <c r="E314" s="4">
        <v>33756</v>
      </c>
      <c r="F314" s="5">
        <v>10000</v>
      </c>
      <c r="G314" s="5">
        <v>2025</v>
      </c>
    </row>
    <row r="315" spans="1:7" s="1" customFormat="1" ht="19.75" customHeight="1" x14ac:dyDescent="0.25">
      <c r="A315" s="3" t="s">
        <v>845</v>
      </c>
      <c r="B315" s="6" t="s">
        <v>10340</v>
      </c>
      <c r="C315" s="3" t="s">
        <v>846</v>
      </c>
      <c r="D315" s="3" t="s">
        <v>75</v>
      </c>
      <c r="E315" s="4">
        <v>34783</v>
      </c>
      <c r="F315" s="5">
        <v>9000</v>
      </c>
      <c r="G315" s="5">
        <v>2025</v>
      </c>
    </row>
    <row r="316" spans="1:7" s="1" customFormat="1" ht="19.75" customHeight="1" x14ac:dyDescent="0.25">
      <c r="A316" s="3" t="s">
        <v>847</v>
      </c>
      <c r="B316" s="6" t="s">
        <v>10340</v>
      </c>
      <c r="C316" s="3" t="s">
        <v>848</v>
      </c>
      <c r="D316" s="3" t="s">
        <v>14</v>
      </c>
      <c r="E316" s="4">
        <v>32964</v>
      </c>
      <c r="F316" s="5">
        <v>2700</v>
      </c>
      <c r="G316" s="5">
        <v>2025</v>
      </c>
    </row>
    <row r="317" spans="1:7" s="1" customFormat="1" ht="19.75" customHeight="1" x14ac:dyDescent="0.25">
      <c r="A317" s="3" t="s">
        <v>849</v>
      </c>
      <c r="B317" s="3" t="s">
        <v>850</v>
      </c>
      <c r="C317" s="3" t="s">
        <v>851</v>
      </c>
      <c r="D317" s="3" t="s">
        <v>172</v>
      </c>
      <c r="E317" s="4">
        <v>32964</v>
      </c>
      <c r="F317" s="5">
        <v>1900</v>
      </c>
      <c r="G317" s="5">
        <v>2025</v>
      </c>
    </row>
    <row r="318" spans="1:7" s="1" customFormat="1" ht="19.75" customHeight="1" x14ac:dyDescent="0.25">
      <c r="A318" s="3" t="s">
        <v>852</v>
      </c>
      <c r="B318" s="3" t="s">
        <v>853</v>
      </c>
      <c r="C318" s="3" t="s">
        <v>854</v>
      </c>
      <c r="D318" s="3" t="s">
        <v>100</v>
      </c>
      <c r="E318" s="4">
        <v>32964</v>
      </c>
      <c r="F318" s="5">
        <v>1425</v>
      </c>
      <c r="G318" s="5">
        <v>2025</v>
      </c>
    </row>
    <row r="319" spans="1:7" s="1" customFormat="1" ht="19.75" customHeight="1" x14ac:dyDescent="0.25">
      <c r="A319" s="3" t="s">
        <v>855</v>
      </c>
      <c r="B319" s="3" t="s">
        <v>856</v>
      </c>
      <c r="C319" s="3" t="s">
        <v>857</v>
      </c>
      <c r="D319" s="3" t="s">
        <v>68</v>
      </c>
      <c r="E319" s="4">
        <v>32964</v>
      </c>
      <c r="F319" s="5">
        <v>4400</v>
      </c>
      <c r="G319" s="5">
        <v>2025</v>
      </c>
    </row>
    <row r="320" spans="1:7" s="1" customFormat="1" ht="19.75" customHeight="1" x14ac:dyDescent="0.25">
      <c r="A320" s="3" t="s">
        <v>858</v>
      </c>
      <c r="B320" s="3" t="s">
        <v>859</v>
      </c>
      <c r="C320" s="3" t="s">
        <v>860</v>
      </c>
      <c r="D320" s="3" t="s">
        <v>321</v>
      </c>
      <c r="E320" s="4">
        <v>32964</v>
      </c>
      <c r="F320" s="5">
        <v>132000</v>
      </c>
      <c r="G320" s="5">
        <v>2025</v>
      </c>
    </row>
    <row r="321" spans="1:7" s="1" customFormat="1" ht="19.75" customHeight="1" x14ac:dyDescent="0.25">
      <c r="A321" s="3" t="s">
        <v>861</v>
      </c>
      <c r="B321" s="6" t="s">
        <v>10340</v>
      </c>
      <c r="C321" s="3" t="s">
        <v>862</v>
      </c>
      <c r="D321" s="3" t="s">
        <v>34</v>
      </c>
      <c r="E321" s="4">
        <v>32964</v>
      </c>
      <c r="F321" s="5">
        <v>620</v>
      </c>
      <c r="G321" s="5">
        <v>2025</v>
      </c>
    </row>
    <row r="322" spans="1:7" s="1" customFormat="1" ht="19.75" customHeight="1" x14ac:dyDescent="0.25">
      <c r="A322" s="3" t="s">
        <v>863</v>
      </c>
      <c r="B322" s="6" t="s">
        <v>10340</v>
      </c>
      <c r="C322" s="3" t="s">
        <v>864</v>
      </c>
      <c r="D322" s="3" t="s">
        <v>28</v>
      </c>
      <c r="E322" s="4">
        <v>33784</v>
      </c>
      <c r="F322" s="5">
        <v>8600</v>
      </c>
      <c r="G322" s="5">
        <v>2025</v>
      </c>
    </row>
    <row r="323" spans="1:7" s="1" customFormat="1" ht="19.75" customHeight="1" x14ac:dyDescent="0.25">
      <c r="A323" s="3" t="s">
        <v>865</v>
      </c>
      <c r="B323" s="3" t="s">
        <v>866</v>
      </c>
      <c r="C323" s="3" t="s">
        <v>867</v>
      </c>
      <c r="D323" s="3" t="s">
        <v>14</v>
      </c>
      <c r="E323" s="4">
        <v>32964</v>
      </c>
      <c r="F323" s="5">
        <v>8300</v>
      </c>
      <c r="G323" s="5">
        <v>2025</v>
      </c>
    </row>
    <row r="324" spans="1:7" s="1" customFormat="1" ht="19.75" customHeight="1" x14ac:dyDescent="0.25">
      <c r="A324" s="3" t="s">
        <v>868</v>
      </c>
      <c r="B324" s="3" t="s">
        <v>869</v>
      </c>
      <c r="C324" s="3" t="s">
        <v>870</v>
      </c>
      <c r="D324" s="3" t="s">
        <v>64</v>
      </c>
      <c r="E324" s="4">
        <v>32964</v>
      </c>
      <c r="F324" s="5">
        <v>6700</v>
      </c>
      <c r="G324" s="5">
        <v>2025</v>
      </c>
    </row>
    <row r="325" spans="1:7" s="1" customFormat="1" ht="19.75" customHeight="1" x14ac:dyDescent="0.25">
      <c r="A325" s="3" t="s">
        <v>871</v>
      </c>
      <c r="B325" s="6" t="s">
        <v>10340</v>
      </c>
      <c r="C325" s="3" t="s">
        <v>872</v>
      </c>
      <c r="D325" s="3" t="s">
        <v>20</v>
      </c>
      <c r="E325" s="4">
        <v>32964</v>
      </c>
      <c r="F325" s="5">
        <v>4850</v>
      </c>
      <c r="G325" s="5">
        <v>2025</v>
      </c>
    </row>
    <row r="326" spans="1:7" s="1" customFormat="1" ht="19.75" customHeight="1" x14ac:dyDescent="0.25">
      <c r="A326" s="3" t="s">
        <v>873</v>
      </c>
      <c r="B326" s="3" t="s">
        <v>874</v>
      </c>
      <c r="C326" s="3" t="s">
        <v>875</v>
      </c>
      <c r="D326" s="3" t="s">
        <v>68</v>
      </c>
      <c r="E326" s="4">
        <v>32964</v>
      </c>
      <c r="F326" s="5">
        <v>4050</v>
      </c>
      <c r="G326" s="5">
        <v>2025</v>
      </c>
    </row>
    <row r="327" spans="1:7" s="1" customFormat="1" ht="19.75" customHeight="1" x14ac:dyDescent="0.25">
      <c r="A327" s="3" t="s">
        <v>876</v>
      </c>
      <c r="B327" s="6" t="s">
        <v>10340</v>
      </c>
      <c r="C327" s="3" t="s">
        <v>877</v>
      </c>
      <c r="D327" s="3" t="s">
        <v>567</v>
      </c>
      <c r="E327" s="4">
        <v>32964</v>
      </c>
      <c r="F327" s="5">
        <v>1800</v>
      </c>
      <c r="G327" s="5">
        <v>2025</v>
      </c>
    </row>
    <row r="328" spans="1:7" s="1" customFormat="1" ht="19.75" customHeight="1" x14ac:dyDescent="0.25">
      <c r="A328" s="3" t="s">
        <v>878</v>
      </c>
      <c r="B328" s="3" t="s">
        <v>36</v>
      </c>
      <c r="C328" s="3" t="s">
        <v>879</v>
      </c>
      <c r="D328" s="3" t="s">
        <v>64</v>
      </c>
      <c r="E328" s="4">
        <v>32964</v>
      </c>
      <c r="F328" s="5">
        <v>25000</v>
      </c>
      <c r="G328" s="5">
        <v>2025</v>
      </c>
    </row>
    <row r="329" spans="1:7" s="1" customFormat="1" ht="19.75" customHeight="1" x14ac:dyDescent="0.25">
      <c r="A329" s="3" t="s">
        <v>880</v>
      </c>
      <c r="B329" s="3" t="s">
        <v>170</v>
      </c>
      <c r="C329" s="3" t="s">
        <v>881</v>
      </c>
      <c r="D329" s="3" t="s">
        <v>172</v>
      </c>
      <c r="E329" s="4">
        <v>32964</v>
      </c>
      <c r="F329" s="5">
        <v>3850</v>
      </c>
      <c r="G329" s="5">
        <v>2025</v>
      </c>
    </row>
    <row r="330" spans="1:7" s="1" customFormat="1" ht="19.75" customHeight="1" x14ac:dyDescent="0.25">
      <c r="A330" s="3" t="s">
        <v>882</v>
      </c>
      <c r="B330" s="3" t="s">
        <v>660</v>
      </c>
      <c r="C330" s="3" t="s">
        <v>883</v>
      </c>
      <c r="D330" s="3" t="s">
        <v>34</v>
      </c>
      <c r="E330" s="4">
        <v>32964</v>
      </c>
      <c r="F330" s="5">
        <v>260</v>
      </c>
      <c r="G330" s="5">
        <v>2025</v>
      </c>
    </row>
    <row r="331" spans="1:7" s="1" customFormat="1" ht="19.75" customHeight="1" x14ac:dyDescent="0.25">
      <c r="A331" s="3" t="s">
        <v>884</v>
      </c>
      <c r="B331" s="3" t="s">
        <v>885</v>
      </c>
      <c r="C331" s="3" t="s">
        <v>886</v>
      </c>
      <c r="D331" s="3" t="s">
        <v>142</v>
      </c>
      <c r="E331" s="4">
        <v>32964</v>
      </c>
      <c r="F331" s="5">
        <v>15250</v>
      </c>
      <c r="G331" s="5">
        <v>2025</v>
      </c>
    </row>
    <row r="332" spans="1:7" s="1" customFormat="1" ht="19.75" customHeight="1" x14ac:dyDescent="0.25">
      <c r="A332" s="3" t="s">
        <v>887</v>
      </c>
      <c r="B332" s="3" t="s">
        <v>888</v>
      </c>
      <c r="C332" s="3" t="s">
        <v>889</v>
      </c>
      <c r="D332" s="3" t="s">
        <v>100</v>
      </c>
      <c r="E332" s="4">
        <v>32964</v>
      </c>
      <c r="F332" s="5">
        <v>1800</v>
      </c>
      <c r="G332" s="5">
        <v>2025</v>
      </c>
    </row>
    <row r="333" spans="1:7" s="1" customFormat="1" ht="19.75" customHeight="1" x14ac:dyDescent="0.25">
      <c r="A333" s="3" t="s">
        <v>890</v>
      </c>
      <c r="B333" s="3" t="s">
        <v>891</v>
      </c>
      <c r="C333" s="3" t="s">
        <v>892</v>
      </c>
      <c r="D333" s="3" t="s">
        <v>14</v>
      </c>
      <c r="E333" s="4">
        <v>32964</v>
      </c>
      <c r="F333" s="5">
        <v>6000</v>
      </c>
      <c r="G333" s="5">
        <v>2025</v>
      </c>
    </row>
    <row r="334" spans="1:7" s="1" customFormat="1" ht="19.75" customHeight="1" x14ac:dyDescent="0.25">
      <c r="A334" s="3" t="s">
        <v>893</v>
      </c>
      <c r="B334" s="3" t="s">
        <v>60</v>
      </c>
      <c r="C334" s="3" t="s">
        <v>894</v>
      </c>
      <c r="D334" s="3" t="s">
        <v>20</v>
      </c>
      <c r="E334" s="4">
        <v>32964</v>
      </c>
      <c r="F334" s="5">
        <v>16000</v>
      </c>
      <c r="G334" s="5">
        <v>2025</v>
      </c>
    </row>
    <row r="335" spans="1:7" s="1" customFormat="1" ht="19.75" customHeight="1" x14ac:dyDescent="0.25">
      <c r="A335" s="3" t="s">
        <v>895</v>
      </c>
      <c r="B335" s="3" t="s">
        <v>10340</v>
      </c>
      <c r="C335" s="3" t="s">
        <v>896</v>
      </c>
      <c r="D335" s="3" t="s">
        <v>10</v>
      </c>
      <c r="E335" s="4">
        <v>32964</v>
      </c>
      <c r="F335" s="5">
        <v>2000</v>
      </c>
      <c r="G335" s="5">
        <v>2025</v>
      </c>
    </row>
    <row r="336" spans="1:7" s="1" customFormat="1" ht="19.75" customHeight="1" x14ac:dyDescent="0.25">
      <c r="A336" s="3" t="s">
        <v>897</v>
      </c>
      <c r="B336" s="6" t="s">
        <v>10340</v>
      </c>
      <c r="C336" s="3" t="s">
        <v>898</v>
      </c>
      <c r="D336" s="3" t="s">
        <v>20</v>
      </c>
      <c r="E336" s="4">
        <v>32964</v>
      </c>
      <c r="F336" s="5">
        <v>8900</v>
      </c>
      <c r="G336" s="5">
        <v>2025</v>
      </c>
    </row>
    <row r="337" spans="1:7" s="1" customFormat="1" ht="19.75" customHeight="1" x14ac:dyDescent="0.25">
      <c r="A337" s="3" t="s">
        <v>899</v>
      </c>
      <c r="B337" s="6" t="s">
        <v>10340</v>
      </c>
      <c r="C337" s="3" t="s">
        <v>900</v>
      </c>
      <c r="D337" s="3" t="s">
        <v>901</v>
      </c>
      <c r="E337" s="4">
        <v>32964</v>
      </c>
      <c r="F337" s="5">
        <v>53000</v>
      </c>
      <c r="G337" s="5">
        <v>2025</v>
      </c>
    </row>
    <row r="338" spans="1:7" s="1" customFormat="1" ht="19.75" customHeight="1" x14ac:dyDescent="0.25">
      <c r="A338" s="3" t="s">
        <v>902</v>
      </c>
      <c r="B338" s="6" t="s">
        <v>10340</v>
      </c>
      <c r="C338" s="3" t="s">
        <v>903</v>
      </c>
      <c r="D338" s="3" t="s">
        <v>20</v>
      </c>
      <c r="E338" s="4">
        <v>35657</v>
      </c>
      <c r="F338" s="5">
        <v>3400</v>
      </c>
      <c r="G338" s="5">
        <v>2025</v>
      </c>
    </row>
    <row r="339" spans="1:7" s="1" customFormat="1" ht="19.75" customHeight="1" x14ac:dyDescent="0.25">
      <c r="A339" s="3" t="s">
        <v>904</v>
      </c>
      <c r="B339" s="6" t="s">
        <v>10340</v>
      </c>
      <c r="C339" s="3" t="s">
        <v>905</v>
      </c>
      <c r="D339" s="3" t="s">
        <v>906</v>
      </c>
      <c r="E339" s="4">
        <v>32964</v>
      </c>
      <c r="F339" s="5">
        <v>2600</v>
      </c>
      <c r="G339" s="5">
        <v>2025</v>
      </c>
    </row>
    <row r="340" spans="1:7" s="1" customFormat="1" ht="19.75" customHeight="1" x14ac:dyDescent="0.25">
      <c r="A340" s="3" t="s">
        <v>907</v>
      </c>
      <c r="B340" s="3" t="s">
        <v>908</v>
      </c>
      <c r="C340" s="3" t="s">
        <v>909</v>
      </c>
      <c r="D340" s="3" t="s">
        <v>14</v>
      </c>
      <c r="E340" s="4">
        <v>33091</v>
      </c>
      <c r="F340" s="5">
        <v>60500</v>
      </c>
      <c r="G340" s="5">
        <v>2025</v>
      </c>
    </row>
    <row r="341" spans="1:7" s="1" customFormat="1" ht="19.75" customHeight="1" x14ac:dyDescent="0.25">
      <c r="A341" s="3" t="s">
        <v>910</v>
      </c>
      <c r="B341" s="6" t="s">
        <v>10340</v>
      </c>
      <c r="C341" s="3" t="s">
        <v>911</v>
      </c>
      <c r="D341" s="3" t="s">
        <v>240</v>
      </c>
      <c r="E341" s="4">
        <v>33217</v>
      </c>
      <c r="F341" s="5">
        <v>13250</v>
      </c>
      <c r="G341" s="5">
        <v>2025</v>
      </c>
    </row>
    <row r="342" spans="1:7" s="1" customFormat="1" ht="19.75" customHeight="1" x14ac:dyDescent="0.25">
      <c r="A342" s="3" t="s">
        <v>912</v>
      </c>
      <c r="B342" s="6" t="s">
        <v>10340</v>
      </c>
      <c r="C342" s="3" t="s">
        <v>913</v>
      </c>
      <c r="D342" s="3" t="s">
        <v>14</v>
      </c>
      <c r="E342" s="4">
        <v>33444</v>
      </c>
      <c r="F342" s="5">
        <v>11750</v>
      </c>
      <c r="G342" s="5">
        <v>2025</v>
      </c>
    </row>
    <row r="343" spans="1:7" s="1" customFormat="1" ht="19.75" customHeight="1" x14ac:dyDescent="0.25">
      <c r="A343" s="3" t="s">
        <v>914</v>
      </c>
      <c r="B343" s="3" t="s">
        <v>915</v>
      </c>
      <c r="C343" s="3" t="s">
        <v>916</v>
      </c>
      <c r="D343" s="3" t="s">
        <v>14</v>
      </c>
      <c r="E343" s="4">
        <v>36317</v>
      </c>
      <c r="F343" s="5">
        <v>7400</v>
      </c>
      <c r="G343" s="5">
        <v>2025</v>
      </c>
    </row>
    <row r="344" spans="1:7" s="1" customFormat="1" ht="19.75" customHeight="1" x14ac:dyDescent="0.25">
      <c r="A344" s="3" t="s">
        <v>917</v>
      </c>
      <c r="B344" s="6" t="s">
        <v>10340</v>
      </c>
      <c r="C344" s="3" t="s">
        <v>918</v>
      </c>
      <c r="D344" s="3" t="s">
        <v>20</v>
      </c>
      <c r="E344" s="4">
        <v>33592</v>
      </c>
      <c r="F344" s="5">
        <v>2175</v>
      </c>
      <c r="G344" s="5">
        <v>2025</v>
      </c>
    </row>
    <row r="345" spans="1:7" s="1" customFormat="1" ht="19.75" customHeight="1" x14ac:dyDescent="0.25">
      <c r="A345" s="3" t="s">
        <v>919</v>
      </c>
      <c r="B345" s="6" t="s">
        <v>10340</v>
      </c>
      <c r="C345" s="3" t="s">
        <v>920</v>
      </c>
      <c r="D345" s="3" t="s">
        <v>20</v>
      </c>
      <c r="E345" s="4">
        <v>33622</v>
      </c>
      <c r="F345" s="5">
        <v>3500</v>
      </c>
      <c r="G345" s="5">
        <v>2025</v>
      </c>
    </row>
    <row r="346" spans="1:7" s="1" customFormat="1" ht="19.75" customHeight="1" x14ac:dyDescent="0.25">
      <c r="A346" s="3" t="s">
        <v>921</v>
      </c>
      <c r="B346" s="3" t="s">
        <v>922</v>
      </c>
      <c r="C346" s="3" t="s">
        <v>923</v>
      </c>
      <c r="D346" s="3" t="s">
        <v>584</v>
      </c>
      <c r="E346" s="4">
        <v>32964</v>
      </c>
      <c r="F346" s="5">
        <v>6400</v>
      </c>
      <c r="G346" s="5">
        <v>2025</v>
      </c>
    </row>
    <row r="347" spans="1:7" s="1" customFormat="1" ht="19.75" customHeight="1" x14ac:dyDescent="0.25">
      <c r="A347" s="3" t="s">
        <v>924</v>
      </c>
      <c r="B347" s="3" t="s">
        <v>925</v>
      </c>
      <c r="C347" s="3" t="s">
        <v>926</v>
      </c>
      <c r="D347" s="3" t="s">
        <v>829</v>
      </c>
      <c r="E347" s="4">
        <v>32964</v>
      </c>
      <c r="F347" s="5">
        <v>1</v>
      </c>
      <c r="G347" s="5">
        <v>2025</v>
      </c>
    </row>
    <row r="348" spans="1:7" s="1" customFormat="1" ht="19.75" customHeight="1" x14ac:dyDescent="0.25">
      <c r="A348" s="3" t="s">
        <v>927</v>
      </c>
      <c r="B348" s="6" t="s">
        <v>10340</v>
      </c>
      <c r="C348" s="3" t="s">
        <v>928</v>
      </c>
      <c r="D348" s="3" t="s">
        <v>20</v>
      </c>
      <c r="E348" s="4">
        <v>33543</v>
      </c>
      <c r="F348" s="5">
        <v>4000</v>
      </c>
      <c r="G348" s="5">
        <v>2025</v>
      </c>
    </row>
    <row r="349" spans="1:7" s="1" customFormat="1" ht="19.75" customHeight="1" x14ac:dyDescent="0.25">
      <c r="A349" s="3" t="s">
        <v>929</v>
      </c>
      <c r="B349" s="3" t="s">
        <v>930</v>
      </c>
      <c r="C349" s="3" t="s">
        <v>931</v>
      </c>
      <c r="D349" s="3" t="s">
        <v>14</v>
      </c>
      <c r="E349" s="4">
        <v>33695</v>
      </c>
      <c r="F349" s="5">
        <v>10250</v>
      </c>
      <c r="G349" s="5">
        <v>2025</v>
      </c>
    </row>
    <row r="350" spans="1:7" s="1" customFormat="1" ht="19.75" customHeight="1" x14ac:dyDescent="0.25">
      <c r="A350" s="3" t="s">
        <v>932</v>
      </c>
      <c r="B350" s="3" t="s">
        <v>255</v>
      </c>
      <c r="C350" s="3" t="s">
        <v>933</v>
      </c>
      <c r="D350" s="3" t="s">
        <v>20</v>
      </c>
      <c r="E350" s="4">
        <v>32964</v>
      </c>
      <c r="F350" s="5">
        <v>5200</v>
      </c>
      <c r="G350" s="5">
        <v>2025</v>
      </c>
    </row>
    <row r="351" spans="1:7" s="1" customFormat="1" ht="19.75" customHeight="1" x14ac:dyDescent="0.25">
      <c r="A351" s="3" t="s">
        <v>934</v>
      </c>
      <c r="B351" s="6" t="s">
        <v>10340</v>
      </c>
      <c r="C351" s="3" t="s">
        <v>935</v>
      </c>
      <c r="D351" s="3" t="s">
        <v>14</v>
      </c>
      <c r="E351" s="4">
        <v>33270</v>
      </c>
      <c r="F351" s="5">
        <v>5500</v>
      </c>
      <c r="G351" s="5">
        <v>2025</v>
      </c>
    </row>
    <row r="352" spans="1:7" s="1" customFormat="1" ht="19.75" customHeight="1" x14ac:dyDescent="0.25">
      <c r="A352" s="3" t="s">
        <v>936</v>
      </c>
      <c r="B352" s="3" t="s">
        <v>937</v>
      </c>
      <c r="C352" s="3" t="s">
        <v>938</v>
      </c>
      <c r="D352" s="3" t="s">
        <v>68</v>
      </c>
      <c r="E352" s="4">
        <v>33724</v>
      </c>
      <c r="F352" s="5">
        <v>21500</v>
      </c>
      <c r="G352" s="5">
        <v>2025</v>
      </c>
    </row>
    <row r="353" spans="1:7" s="1" customFormat="1" ht="19.75" customHeight="1" x14ac:dyDescent="0.25">
      <c r="A353" s="3" t="s">
        <v>939</v>
      </c>
      <c r="B353" s="3" t="s">
        <v>940</v>
      </c>
      <c r="C353" s="3" t="s">
        <v>941</v>
      </c>
      <c r="D353" s="3" t="s">
        <v>14</v>
      </c>
      <c r="E353" s="4">
        <v>32964</v>
      </c>
      <c r="F353" s="5">
        <v>16000</v>
      </c>
      <c r="G353" s="5">
        <v>2025</v>
      </c>
    </row>
    <row r="354" spans="1:7" s="1" customFormat="1" ht="19.75" customHeight="1" x14ac:dyDescent="0.25">
      <c r="A354" s="3" t="s">
        <v>942</v>
      </c>
      <c r="B354" s="3" t="s">
        <v>565</v>
      </c>
      <c r="C354" s="3" t="s">
        <v>943</v>
      </c>
      <c r="D354" s="3" t="s">
        <v>944</v>
      </c>
      <c r="E354" s="4">
        <v>33695</v>
      </c>
      <c r="F354" s="5">
        <v>690</v>
      </c>
      <c r="G354" s="5">
        <v>2025</v>
      </c>
    </row>
    <row r="355" spans="1:7" s="1" customFormat="1" ht="19.75" customHeight="1" x14ac:dyDescent="0.25">
      <c r="A355" s="3" t="s">
        <v>945</v>
      </c>
      <c r="B355" s="3" t="s">
        <v>946</v>
      </c>
      <c r="C355" s="3" t="s">
        <v>947</v>
      </c>
      <c r="D355" s="3" t="s">
        <v>321</v>
      </c>
      <c r="E355" s="4">
        <v>33675</v>
      </c>
      <c r="F355" s="5">
        <v>57000</v>
      </c>
      <c r="G355" s="5">
        <v>2025</v>
      </c>
    </row>
    <row r="356" spans="1:7" s="1" customFormat="1" ht="19.75" customHeight="1" x14ac:dyDescent="0.25">
      <c r="A356" s="3" t="s">
        <v>948</v>
      </c>
      <c r="B356" s="6" t="s">
        <v>10340</v>
      </c>
      <c r="C356" s="3" t="s">
        <v>949</v>
      </c>
      <c r="D356" s="3" t="s">
        <v>321</v>
      </c>
      <c r="E356" s="4">
        <v>35312</v>
      </c>
      <c r="F356" s="5">
        <v>47250</v>
      </c>
      <c r="G356" s="5">
        <v>2025</v>
      </c>
    </row>
    <row r="357" spans="1:7" s="1" customFormat="1" ht="19.75" customHeight="1" x14ac:dyDescent="0.25">
      <c r="A357" s="3" t="s">
        <v>950</v>
      </c>
      <c r="B357" s="3" t="s">
        <v>951</v>
      </c>
      <c r="C357" s="3" t="s">
        <v>952</v>
      </c>
      <c r="D357" s="3" t="s">
        <v>953</v>
      </c>
      <c r="E357" s="4">
        <v>33695</v>
      </c>
      <c r="F357" s="5">
        <v>17000</v>
      </c>
      <c r="G357" s="5">
        <v>2025</v>
      </c>
    </row>
    <row r="358" spans="1:7" s="1" customFormat="1" ht="19.75" customHeight="1" x14ac:dyDescent="0.25">
      <c r="A358" s="3" t="s">
        <v>954</v>
      </c>
      <c r="B358" s="3" t="s">
        <v>22</v>
      </c>
      <c r="C358" s="3" t="s">
        <v>955</v>
      </c>
      <c r="D358" s="3" t="s">
        <v>172</v>
      </c>
      <c r="E358" s="4">
        <v>34881</v>
      </c>
      <c r="F358" s="5">
        <v>1500</v>
      </c>
      <c r="G358" s="5">
        <v>2025</v>
      </c>
    </row>
    <row r="359" spans="1:7" s="1" customFormat="1" ht="19.75" customHeight="1" x14ac:dyDescent="0.25">
      <c r="A359" s="3" t="s">
        <v>956</v>
      </c>
      <c r="B359" s="3" t="s">
        <v>362</v>
      </c>
      <c r="C359" s="3" t="s">
        <v>957</v>
      </c>
      <c r="D359" s="3" t="s">
        <v>522</v>
      </c>
      <c r="E359" s="4">
        <v>33328</v>
      </c>
      <c r="F359" s="5">
        <v>64500</v>
      </c>
      <c r="G359" s="5">
        <v>2025</v>
      </c>
    </row>
    <row r="360" spans="1:7" s="1" customFormat="1" ht="19.75" customHeight="1" x14ac:dyDescent="0.25">
      <c r="A360" s="3" t="s">
        <v>958</v>
      </c>
      <c r="B360" s="3" t="s">
        <v>160</v>
      </c>
      <c r="C360" s="3" t="s">
        <v>959</v>
      </c>
      <c r="D360" s="3" t="s">
        <v>64</v>
      </c>
      <c r="E360" s="4">
        <v>33329</v>
      </c>
      <c r="F360" s="5">
        <v>2650</v>
      </c>
      <c r="G360" s="5">
        <v>2025</v>
      </c>
    </row>
    <row r="361" spans="1:7" s="1" customFormat="1" ht="19.75" customHeight="1" x14ac:dyDescent="0.25">
      <c r="A361" s="3" t="s">
        <v>960</v>
      </c>
      <c r="B361" s="3" t="s">
        <v>160</v>
      </c>
      <c r="C361" s="3" t="s">
        <v>961</v>
      </c>
      <c r="D361" s="3" t="s">
        <v>162</v>
      </c>
      <c r="E361" s="4">
        <v>32964</v>
      </c>
      <c r="F361" s="5">
        <v>650</v>
      </c>
      <c r="G361" s="5">
        <v>2025</v>
      </c>
    </row>
    <row r="362" spans="1:7" s="1" customFormat="1" ht="19.75" customHeight="1" x14ac:dyDescent="0.25">
      <c r="A362" s="3" t="s">
        <v>962</v>
      </c>
      <c r="B362" s="6" t="s">
        <v>10340</v>
      </c>
      <c r="C362" s="3" t="s">
        <v>963</v>
      </c>
      <c r="D362" s="3" t="s">
        <v>14</v>
      </c>
      <c r="E362" s="4">
        <v>33910</v>
      </c>
      <c r="F362" s="5">
        <v>4650</v>
      </c>
      <c r="G362" s="5">
        <v>2025</v>
      </c>
    </row>
    <row r="363" spans="1:7" s="1" customFormat="1" ht="19.75" customHeight="1" x14ac:dyDescent="0.25">
      <c r="A363" s="3" t="s">
        <v>964</v>
      </c>
      <c r="B363" s="6" t="s">
        <v>10340</v>
      </c>
      <c r="C363" s="3" t="s">
        <v>965</v>
      </c>
      <c r="D363" s="3" t="s">
        <v>966</v>
      </c>
      <c r="E363" s="4">
        <v>33976</v>
      </c>
      <c r="F363" s="5">
        <v>2000</v>
      </c>
      <c r="G363" s="5">
        <v>2025</v>
      </c>
    </row>
    <row r="364" spans="1:7" s="1" customFormat="1" ht="19.75" customHeight="1" x14ac:dyDescent="0.25">
      <c r="A364" s="3" t="s">
        <v>967</v>
      </c>
      <c r="B364" s="3" t="s">
        <v>968</v>
      </c>
      <c r="C364" s="3" t="s">
        <v>969</v>
      </c>
      <c r="D364" s="3" t="s">
        <v>567</v>
      </c>
      <c r="E364" s="4">
        <v>33821</v>
      </c>
      <c r="F364" s="5">
        <v>1825</v>
      </c>
      <c r="G364" s="5">
        <v>2025</v>
      </c>
    </row>
    <row r="365" spans="1:7" s="1" customFormat="1" ht="19.75" customHeight="1" x14ac:dyDescent="0.25">
      <c r="A365" s="3" t="s">
        <v>970</v>
      </c>
      <c r="B365" s="6" t="s">
        <v>10340</v>
      </c>
      <c r="C365" s="3" t="s">
        <v>971</v>
      </c>
      <c r="D365" s="3" t="s">
        <v>20</v>
      </c>
      <c r="E365" s="4">
        <v>33908</v>
      </c>
      <c r="F365" s="5">
        <v>4650</v>
      </c>
      <c r="G365" s="5">
        <v>2025</v>
      </c>
    </row>
    <row r="366" spans="1:7" s="1" customFormat="1" ht="19.75" customHeight="1" x14ac:dyDescent="0.25">
      <c r="A366" s="3" t="s">
        <v>972</v>
      </c>
      <c r="B366" s="6" t="s">
        <v>10340</v>
      </c>
      <c r="C366" s="3" t="s">
        <v>973</v>
      </c>
      <c r="D366" s="3" t="s">
        <v>20</v>
      </c>
      <c r="E366" s="4">
        <v>33909</v>
      </c>
      <c r="F366" s="5">
        <v>3350</v>
      </c>
      <c r="G366" s="5">
        <v>2025</v>
      </c>
    </row>
    <row r="367" spans="1:7" s="1" customFormat="1" ht="19.75" customHeight="1" x14ac:dyDescent="0.25">
      <c r="A367" s="3" t="s">
        <v>974</v>
      </c>
      <c r="B367" s="3" t="s">
        <v>975</v>
      </c>
      <c r="C367" s="3" t="s">
        <v>976</v>
      </c>
      <c r="D367" s="3" t="s">
        <v>567</v>
      </c>
      <c r="E367" s="4">
        <v>33695</v>
      </c>
      <c r="F367" s="5">
        <v>4000</v>
      </c>
      <c r="G367" s="5">
        <v>2025</v>
      </c>
    </row>
    <row r="368" spans="1:7" s="1" customFormat="1" ht="19.75" customHeight="1" x14ac:dyDescent="0.25">
      <c r="A368" s="3" t="s">
        <v>977</v>
      </c>
      <c r="B368" s="6" t="s">
        <v>10340</v>
      </c>
      <c r="C368" s="3" t="s">
        <v>978</v>
      </c>
      <c r="D368" s="3" t="s">
        <v>14</v>
      </c>
      <c r="E368" s="4">
        <v>35217</v>
      </c>
      <c r="F368" s="5">
        <v>38250</v>
      </c>
      <c r="G368" s="5">
        <v>2025</v>
      </c>
    </row>
    <row r="369" spans="1:7" s="1" customFormat="1" ht="19.75" customHeight="1" x14ac:dyDescent="0.25">
      <c r="A369" s="3" t="s">
        <v>979</v>
      </c>
      <c r="B369" s="6" t="s">
        <v>10340</v>
      </c>
      <c r="C369" s="3" t="s">
        <v>980</v>
      </c>
      <c r="D369" s="3" t="s">
        <v>20</v>
      </c>
      <c r="E369" s="4">
        <v>32964</v>
      </c>
      <c r="F369" s="5">
        <v>1400</v>
      </c>
      <c r="G369" s="5">
        <v>2025</v>
      </c>
    </row>
    <row r="370" spans="1:7" s="1" customFormat="1" ht="19.75" customHeight="1" x14ac:dyDescent="0.25">
      <c r="A370" s="3" t="s">
        <v>981</v>
      </c>
      <c r="B370" s="3" t="s">
        <v>982</v>
      </c>
      <c r="C370" s="3" t="s">
        <v>983</v>
      </c>
      <c r="D370" s="3" t="s">
        <v>28</v>
      </c>
      <c r="E370" s="4">
        <v>33939</v>
      </c>
      <c r="F370" s="5">
        <v>5200</v>
      </c>
      <c r="G370" s="5">
        <v>2025</v>
      </c>
    </row>
    <row r="371" spans="1:7" s="1" customFormat="1" ht="19.75" customHeight="1" x14ac:dyDescent="0.25">
      <c r="A371" s="3" t="s">
        <v>984</v>
      </c>
      <c r="B371" s="3" t="s">
        <v>985</v>
      </c>
      <c r="C371" s="3" t="s">
        <v>986</v>
      </c>
      <c r="D371" s="3" t="s">
        <v>567</v>
      </c>
      <c r="E371" s="4">
        <v>33939</v>
      </c>
      <c r="F371" s="5">
        <v>4100</v>
      </c>
      <c r="G371" s="5">
        <v>2025</v>
      </c>
    </row>
    <row r="372" spans="1:7" s="1" customFormat="1" ht="19.75" customHeight="1" x14ac:dyDescent="0.25">
      <c r="A372" s="3" t="s">
        <v>987</v>
      </c>
      <c r="B372" s="3" t="s">
        <v>988</v>
      </c>
      <c r="C372" s="3" t="s">
        <v>989</v>
      </c>
      <c r="D372" s="3" t="s">
        <v>567</v>
      </c>
      <c r="E372" s="4">
        <v>32964</v>
      </c>
      <c r="F372" s="5">
        <v>2550</v>
      </c>
      <c r="G372" s="5">
        <v>2025</v>
      </c>
    </row>
    <row r="373" spans="1:7" s="1" customFormat="1" ht="19.75" customHeight="1" x14ac:dyDescent="0.25">
      <c r="A373" s="3" t="s">
        <v>990</v>
      </c>
      <c r="B373" s="6" t="s">
        <v>10340</v>
      </c>
      <c r="C373" s="3" t="s">
        <v>991</v>
      </c>
      <c r="D373" s="3" t="s">
        <v>75</v>
      </c>
      <c r="E373" s="4">
        <v>34265</v>
      </c>
      <c r="F373" s="5">
        <v>16250</v>
      </c>
      <c r="G373" s="5">
        <v>2025</v>
      </c>
    </row>
    <row r="374" spans="1:7" s="1" customFormat="1" ht="19.75" customHeight="1" x14ac:dyDescent="0.25">
      <c r="A374" s="3" t="s">
        <v>992</v>
      </c>
      <c r="B374" s="6" t="s">
        <v>10340</v>
      </c>
      <c r="C374" s="3" t="s">
        <v>993</v>
      </c>
      <c r="D374" s="3" t="s">
        <v>20</v>
      </c>
      <c r="E374" s="4">
        <v>34218</v>
      </c>
      <c r="F374" s="5">
        <v>8100</v>
      </c>
      <c r="G374" s="5">
        <v>2025</v>
      </c>
    </row>
    <row r="375" spans="1:7" s="1" customFormat="1" ht="19.75" customHeight="1" x14ac:dyDescent="0.25">
      <c r="A375" s="3" t="s">
        <v>994</v>
      </c>
      <c r="B375" s="6" t="s">
        <v>10340</v>
      </c>
      <c r="C375" s="3" t="s">
        <v>995</v>
      </c>
      <c r="D375" s="3" t="s">
        <v>20</v>
      </c>
      <c r="E375" s="4">
        <v>34282</v>
      </c>
      <c r="F375" s="5">
        <v>3850</v>
      </c>
      <c r="G375" s="5">
        <v>2025</v>
      </c>
    </row>
    <row r="376" spans="1:7" s="1" customFormat="1" ht="19.75" customHeight="1" x14ac:dyDescent="0.25">
      <c r="A376" s="3" t="s">
        <v>996</v>
      </c>
      <c r="B376" s="3" t="s">
        <v>997</v>
      </c>
      <c r="C376" s="3" t="s">
        <v>998</v>
      </c>
      <c r="D376" s="3" t="s">
        <v>393</v>
      </c>
      <c r="E376" s="4">
        <v>34243</v>
      </c>
      <c r="F376" s="5">
        <v>38500</v>
      </c>
      <c r="G376" s="5">
        <v>2025</v>
      </c>
    </row>
    <row r="377" spans="1:7" s="1" customFormat="1" ht="19.75" customHeight="1" x14ac:dyDescent="0.25">
      <c r="A377" s="3" t="s">
        <v>999</v>
      </c>
      <c r="B377" s="6" t="s">
        <v>10340</v>
      </c>
      <c r="C377" s="3" t="s">
        <v>1000</v>
      </c>
      <c r="D377" s="3" t="s">
        <v>14</v>
      </c>
      <c r="E377" s="4">
        <v>34274</v>
      </c>
      <c r="F377" s="5">
        <v>1275</v>
      </c>
      <c r="G377" s="5">
        <v>2025</v>
      </c>
    </row>
    <row r="378" spans="1:7" s="1" customFormat="1" ht="19.75" customHeight="1" x14ac:dyDescent="0.25">
      <c r="A378" s="3" t="s">
        <v>1001</v>
      </c>
      <c r="B378" s="6" t="s">
        <v>10340</v>
      </c>
      <c r="C378" s="3" t="s">
        <v>1002</v>
      </c>
      <c r="D378" s="3" t="s">
        <v>20</v>
      </c>
      <c r="E378" s="4">
        <v>34148</v>
      </c>
      <c r="F378" s="5">
        <v>2275</v>
      </c>
      <c r="G378" s="5">
        <v>2025</v>
      </c>
    </row>
    <row r="379" spans="1:7" s="1" customFormat="1" ht="19.75" customHeight="1" x14ac:dyDescent="0.25">
      <c r="A379" s="3" t="s">
        <v>1003</v>
      </c>
      <c r="B379" s="6" t="s">
        <v>10340</v>
      </c>
      <c r="C379" s="3" t="s">
        <v>1004</v>
      </c>
      <c r="D379" s="3" t="s">
        <v>567</v>
      </c>
      <c r="E379" s="4">
        <v>33055</v>
      </c>
      <c r="F379" s="5">
        <v>25250</v>
      </c>
      <c r="G379" s="5">
        <v>2025</v>
      </c>
    </row>
    <row r="380" spans="1:7" s="1" customFormat="1" ht="19.75" customHeight="1" x14ac:dyDescent="0.25">
      <c r="A380" s="3" t="s">
        <v>1005</v>
      </c>
      <c r="B380" s="6" t="s">
        <v>10340</v>
      </c>
      <c r="C380" s="3" t="s">
        <v>1006</v>
      </c>
      <c r="D380" s="3" t="s">
        <v>20</v>
      </c>
      <c r="E380" s="4">
        <v>34183</v>
      </c>
      <c r="F380" s="5">
        <v>3650</v>
      </c>
      <c r="G380" s="5">
        <v>2025</v>
      </c>
    </row>
    <row r="381" spans="1:7" s="1" customFormat="1" ht="19.75" customHeight="1" x14ac:dyDescent="0.25">
      <c r="A381" s="3" t="s">
        <v>1007</v>
      </c>
      <c r="B381" s="3" t="s">
        <v>1008</v>
      </c>
      <c r="C381" s="3" t="s">
        <v>1009</v>
      </c>
      <c r="D381" s="3" t="s">
        <v>28</v>
      </c>
      <c r="E381" s="4">
        <v>34361</v>
      </c>
      <c r="F381" s="5">
        <v>8800</v>
      </c>
      <c r="G381" s="5">
        <v>2025</v>
      </c>
    </row>
    <row r="382" spans="1:7" s="1" customFormat="1" ht="19.75" customHeight="1" x14ac:dyDescent="0.25">
      <c r="A382" s="3" t="s">
        <v>1010</v>
      </c>
      <c r="B382" s="3" t="s">
        <v>1011</v>
      </c>
      <c r="C382" s="3" t="s">
        <v>1012</v>
      </c>
      <c r="D382" s="3" t="s">
        <v>20</v>
      </c>
      <c r="E382" s="4">
        <v>34366</v>
      </c>
      <c r="F382" s="5">
        <v>9100</v>
      </c>
      <c r="G382" s="5">
        <v>2025</v>
      </c>
    </row>
    <row r="383" spans="1:7" s="1" customFormat="1" ht="19.75" customHeight="1" x14ac:dyDescent="0.25">
      <c r="A383" s="3" t="s">
        <v>1013</v>
      </c>
      <c r="B383" s="3" t="s">
        <v>1014</v>
      </c>
      <c r="C383" s="3" t="s">
        <v>1015</v>
      </c>
      <c r="D383" s="3" t="s">
        <v>14</v>
      </c>
      <c r="E383" s="4">
        <v>37820</v>
      </c>
      <c r="F383" s="5">
        <v>81500</v>
      </c>
      <c r="G383" s="5">
        <v>2025</v>
      </c>
    </row>
    <row r="384" spans="1:7" s="1" customFormat="1" ht="19.75" customHeight="1" x14ac:dyDescent="0.25">
      <c r="A384" s="3" t="s">
        <v>1016</v>
      </c>
      <c r="B384" s="6" t="s">
        <v>10340</v>
      </c>
      <c r="C384" s="3" t="s">
        <v>1017</v>
      </c>
      <c r="D384" s="3" t="s">
        <v>20</v>
      </c>
      <c r="E384" s="4">
        <v>33824</v>
      </c>
      <c r="F384" s="5">
        <v>3850</v>
      </c>
      <c r="G384" s="5">
        <v>2025</v>
      </c>
    </row>
    <row r="385" spans="1:7" s="1" customFormat="1" ht="19.75" customHeight="1" x14ac:dyDescent="0.25">
      <c r="A385" s="3" t="s">
        <v>1018</v>
      </c>
      <c r="B385" s="6" t="s">
        <v>10340</v>
      </c>
      <c r="C385" s="3" t="s">
        <v>1019</v>
      </c>
      <c r="D385" s="3" t="s">
        <v>20</v>
      </c>
      <c r="E385" s="4">
        <v>34259</v>
      </c>
      <c r="F385" s="5">
        <v>9300</v>
      </c>
      <c r="G385" s="5">
        <v>2025</v>
      </c>
    </row>
    <row r="386" spans="1:7" s="1" customFormat="1" ht="19.75" customHeight="1" x14ac:dyDescent="0.25">
      <c r="A386" s="3" t="s">
        <v>1020</v>
      </c>
      <c r="B386" s="6" t="s">
        <v>10340</v>
      </c>
      <c r="C386" s="3" t="s">
        <v>1021</v>
      </c>
      <c r="D386" s="3" t="s">
        <v>20</v>
      </c>
      <c r="E386" s="4">
        <v>34338</v>
      </c>
      <c r="F386" s="5">
        <v>4100</v>
      </c>
      <c r="G386" s="5">
        <v>2025</v>
      </c>
    </row>
    <row r="387" spans="1:7" s="1" customFormat="1" ht="19.75" customHeight="1" x14ac:dyDescent="0.25">
      <c r="A387" s="3" t="s">
        <v>1022</v>
      </c>
      <c r="B387" s="6" t="s">
        <v>10340</v>
      </c>
      <c r="C387" s="3" t="s">
        <v>1023</v>
      </c>
      <c r="D387" s="3" t="s">
        <v>14</v>
      </c>
      <c r="E387" s="4">
        <v>36220</v>
      </c>
      <c r="F387" s="5">
        <v>7900</v>
      </c>
      <c r="G387" s="5">
        <v>2025</v>
      </c>
    </row>
    <row r="388" spans="1:7" s="1" customFormat="1" ht="19.75" customHeight="1" x14ac:dyDescent="0.25">
      <c r="A388" s="3" t="s">
        <v>1024</v>
      </c>
      <c r="B388" s="6" t="s">
        <v>10340</v>
      </c>
      <c r="C388" s="3" t="s">
        <v>1025</v>
      </c>
      <c r="D388" s="3" t="s">
        <v>20</v>
      </c>
      <c r="E388" s="4">
        <v>34304</v>
      </c>
      <c r="F388" s="5">
        <v>8100</v>
      </c>
      <c r="G388" s="5">
        <v>2025</v>
      </c>
    </row>
    <row r="389" spans="1:7" s="1" customFormat="1" ht="19.75" customHeight="1" x14ac:dyDescent="0.25">
      <c r="A389" s="3" t="s">
        <v>1026</v>
      </c>
      <c r="B389" s="6" t="s">
        <v>10340</v>
      </c>
      <c r="C389" s="3" t="s">
        <v>1027</v>
      </c>
      <c r="D389" s="3" t="s">
        <v>142</v>
      </c>
      <c r="E389" s="4">
        <v>34557</v>
      </c>
      <c r="F389" s="5">
        <v>7900</v>
      </c>
      <c r="G389" s="5">
        <v>2025</v>
      </c>
    </row>
    <row r="390" spans="1:7" s="1" customFormat="1" ht="19.75" customHeight="1" x14ac:dyDescent="0.25">
      <c r="A390" s="3" t="s">
        <v>1028</v>
      </c>
      <c r="B390" s="6" t="s">
        <v>10340</v>
      </c>
      <c r="C390" s="3" t="s">
        <v>1029</v>
      </c>
      <c r="D390" s="3" t="s">
        <v>34</v>
      </c>
      <c r="E390" s="4">
        <v>33329</v>
      </c>
      <c r="F390" s="5">
        <v>112</v>
      </c>
      <c r="G390" s="5">
        <v>2025</v>
      </c>
    </row>
    <row r="391" spans="1:7" s="1" customFormat="1" ht="19.75" customHeight="1" x14ac:dyDescent="0.25">
      <c r="A391" s="3" t="s">
        <v>1030</v>
      </c>
      <c r="B391" s="6" t="s">
        <v>10340</v>
      </c>
      <c r="C391" s="3" t="s">
        <v>1031</v>
      </c>
      <c r="D391" s="3" t="s">
        <v>20</v>
      </c>
      <c r="E391" s="4">
        <v>34253</v>
      </c>
      <c r="F391" s="5">
        <v>4650</v>
      </c>
      <c r="G391" s="5">
        <v>2025</v>
      </c>
    </row>
    <row r="392" spans="1:7" s="1" customFormat="1" ht="19.75" customHeight="1" x14ac:dyDescent="0.25">
      <c r="A392" s="3" t="s">
        <v>1032</v>
      </c>
      <c r="B392" s="6" t="s">
        <v>10340</v>
      </c>
      <c r="C392" s="3" t="s">
        <v>883</v>
      </c>
      <c r="D392" s="3" t="s">
        <v>34</v>
      </c>
      <c r="E392" s="4">
        <v>34425</v>
      </c>
      <c r="F392" s="5">
        <v>740</v>
      </c>
      <c r="G392" s="5">
        <v>2025</v>
      </c>
    </row>
    <row r="393" spans="1:7" s="1" customFormat="1" ht="19.75" customHeight="1" x14ac:dyDescent="0.25">
      <c r="A393" s="3" t="s">
        <v>1033</v>
      </c>
      <c r="B393" s="3" t="s">
        <v>1034</v>
      </c>
      <c r="C393" s="3" t="s">
        <v>1035</v>
      </c>
      <c r="D393" s="3" t="s">
        <v>20</v>
      </c>
      <c r="E393" s="4">
        <v>35114</v>
      </c>
      <c r="F393" s="5">
        <v>4200</v>
      </c>
      <c r="G393" s="5">
        <v>2025</v>
      </c>
    </row>
    <row r="394" spans="1:7" s="1" customFormat="1" ht="19.75" customHeight="1" x14ac:dyDescent="0.25">
      <c r="A394" s="3" t="s">
        <v>1036</v>
      </c>
      <c r="B394" s="3" t="s">
        <v>1037</v>
      </c>
      <c r="C394" s="3" t="s">
        <v>1038</v>
      </c>
      <c r="D394" s="3" t="s">
        <v>20</v>
      </c>
      <c r="E394" s="4">
        <v>34516</v>
      </c>
      <c r="F394" s="5">
        <v>3650</v>
      </c>
      <c r="G394" s="5">
        <v>2025</v>
      </c>
    </row>
    <row r="395" spans="1:7" s="1" customFormat="1" ht="19.75" customHeight="1" x14ac:dyDescent="0.25">
      <c r="A395" s="3" t="s">
        <v>1039</v>
      </c>
      <c r="B395" s="3" t="s">
        <v>1040</v>
      </c>
      <c r="C395" s="3" t="s">
        <v>1041</v>
      </c>
      <c r="D395" s="3" t="s">
        <v>567</v>
      </c>
      <c r="E395" s="4">
        <v>33695</v>
      </c>
      <c r="F395" s="5">
        <v>38250</v>
      </c>
      <c r="G395" s="5">
        <v>2025</v>
      </c>
    </row>
    <row r="396" spans="1:7" s="1" customFormat="1" ht="19.75" customHeight="1" x14ac:dyDescent="0.25">
      <c r="A396" s="3" t="s">
        <v>1042</v>
      </c>
      <c r="B396" s="3" t="s">
        <v>1043</v>
      </c>
      <c r="C396" s="3" t="s">
        <v>1044</v>
      </c>
      <c r="D396" s="3" t="s">
        <v>100</v>
      </c>
      <c r="E396" s="4">
        <v>34365</v>
      </c>
      <c r="F396" s="5">
        <v>1550</v>
      </c>
      <c r="G396" s="5">
        <v>2025</v>
      </c>
    </row>
    <row r="397" spans="1:7" s="1" customFormat="1" ht="19.75" customHeight="1" x14ac:dyDescent="0.25">
      <c r="A397" s="3" t="s">
        <v>1045</v>
      </c>
      <c r="B397" s="3" t="s">
        <v>246</v>
      </c>
      <c r="C397" s="3" t="s">
        <v>1046</v>
      </c>
      <c r="D397" s="3" t="s">
        <v>10</v>
      </c>
      <c r="E397" s="4">
        <v>34401</v>
      </c>
      <c r="F397" s="5">
        <v>57000</v>
      </c>
      <c r="G397" s="5">
        <v>2025</v>
      </c>
    </row>
    <row r="398" spans="1:7" s="1" customFormat="1" ht="19.75" customHeight="1" x14ac:dyDescent="0.25">
      <c r="A398" s="3" t="s">
        <v>1047</v>
      </c>
      <c r="B398" s="6" t="s">
        <v>10340</v>
      </c>
      <c r="C398" s="3" t="s">
        <v>1048</v>
      </c>
      <c r="D398" s="3" t="s">
        <v>14</v>
      </c>
      <c r="E398" s="4">
        <v>34639</v>
      </c>
      <c r="F398" s="5">
        <v>10500</v>
      </c>
      <c r="G398" s="5">
        <v>2025</v>
      </c>
    </row>
    <row r="399" spans="1:7" s="1" customFormat="1" ht="19.75" customHeight="1" x14ac:dyDescent="0.25">
      <c r="A399" s="3" t="s">
        <v>1049</v>
      </c>
      <c r="B399" s="6" t="s">
        <v>10340</v>
      </c>
      <c r="C399" s="3" t="s">
        <v>1050</v>
      </c>
      <c r="D399" s="3" t="s">
        <v>20</v>
      </c>
      <c r="E399" s="4">
        <v>34638</v>
      </c>
      <c r="F399" s="5">
        <v>5900</v>
      </c>
      <c r="G399" s="5">
        <v>2025</v>
      </c>
    </row>
    <row r="400" spans="1:7" s="1" customFormat="1" ht="19.75" customHeight="1" x14ac:dyDescent="0.25">
      <c r="A400" s="3" t="s">
        <v>1051</v>
      </c>
      <c r="B400" s="6" t="s">
        <v>10340</v>
      </c>
      <c r="C400" s="3" t="s">
        <v>1052</v>
      </c>
      <c r="D400" s="3" t="s">
        <v>14</v>
      </c>
      <c r="E400" s="4">
        <v>35886</v>
      </c>
      <c r="F400" s="5">
        <v>1700</v>
      </c>
      <c r="G400" s="5">
        <v>2025</v>
      </c>
    </row>
    <row r="401" spans="1:7" s="1" customFormat="1" ht="19.75" customHeight="1" x14ac:dyDescent="0.25">
      <c r="A401" s="3" t="s">
        <v>1053</v>
      </c>
      <c r="B401" s="6" t="s">
        <v>10340</v>
      </c>
      <c r="C401" s="3" t="s">
        <v>1054</v>
      </c>
      <c r="D401" s="3" t="s">
        <v>14</v>
      </c>
      <c r="E401" s="4">
        <v>34578</v>
      </c>
      <c r="F401" s="5">
        <v>3950</v>
      </c>
      <c r="G401" s="5">
        <v>2025</v>
      </c>
    </row>
    <row r="402" spans="1:7" s="1" customFormat="1" ht="19.75" customHeight="1" x14ac:dyDescent="0.25">
      <c r="A402" s="3" t="s">
        <v>1055</v>
      </c>
      <c r="B402" s="3" t="s">
        <v>1056</v>
      </c>
      <c r="C402" s="3" t="s">
        <v>1057</v>
      </c>
      <c r="D402" s="3" t="s">
        <v>20</v>
      </c>
      <c r="E402" s="4">
        <v>34790</v>
      </c>
      <c r="F402" s="5">
        <v>3150</v>
      </c>
      <c r="G402" s="5">
        <v>2025</v>
      </c>
    </row>
    <row r="403" spans="1:7" s="1" customFormat="1" ht="19.75" customHeight="1" x14ac:dyDescent="0.25">
      <c r="A403" s="3" t="s">
        <v>1058</v>
      </c>
      <c r="B403" s="6" t="s">
        <v>10340</v>
      </c>
      <c r="C403" s="3" t="s">
        <v>1059</v>
      </c>
      <c r="D403" s="3" t="s">
        <v>1060</v>
      </c>
      <c r="E403" s="4">
        <v>34781</v>
      </c>
      <c r="F403" s="5">
        <v>1975</v>
      </c>
      <c r="G403" s="5">
        <v>2025</v>
      </c>
    </row>
    <row r="404" spans="1:7" s="1" customFormat="1" ht="19.75" customHeight="1" x14ac:dyDescent="0.25">
      <c r="A404" s="3" t="s">
        <v>1061</v>
      </c>
      <c r="B404" s="6" t="s">
        <v>10340</v>
      </c>
      <c r="C404" s="3" t="s">
        <v>1062</v>
      </c>
      <c r="D404" s="3" t="s">
        <v>20</v>
      </c>
      <c r="E404" s="4">
        <v>34825</v>
      </c>
      <c r="F404" s="5">
        <v>2800</v>
      </c>
      <c r="G404" s="5">
        <v>2025</v>
      </c>
    </row>
    <row r="405" spans="1:7" s="1" customFormat="1" ht="19.75" customHeight="1" x14ac:dyDescent="0.25">
      <c r="A405" s="3" t="s">
        <v>1063</v>
      </c>
      <c r="B405" s="3" t="s">
        <v>1064</v>
      </c>
      <c r="C405" s="3" t="s">
        <v>1065</v>
      </c>
      <c r="D405" s="3" t="s">
        <v>20</v>
      </c>
      <c r="E405" s="4">
        <v>34780</v>
      </c>
      <c r="F405" s="5">
        <v>31750</v>
      </c>
      <c r="G405" s="5">
        <v>2025</v>
      </c>
    </row>
    <row r="406" spans="1:7" s="1" customFormat="1" ht="19.75" customHeight="1" x14ac:dyDescent="0.25">
      <c r="A406" s="3" t="s">
        <v>1066</v>
      </c>
      <c r="B406" s="3" t="s">
        <v>255</v>
      </c>
      <c r="C406" s="3" t="s">
        <v>1067</v>
      </c>
      <c r="D406" s="3" t="s">
        <v>20</v>
      </c>
      <c r="E406" s="4">
        <v>34872</v>
      </c>
      <c r="F406" s="5">
        <v>3600</v>
      </c>
      <c r="G406" s="5">
        <v>2025</v>
      </c>
    </row>
    <row r="407" spans="1:7" s="1" customFormat="1" ht="19.75" customHeight="1" x14ac:dyDescent="0.25">
      <c r="A407" s="3" t="s">
        <v>1068</v>
      </c>
      <c r="B407" s="3" t="s">
        <v>1069</v>
      </c>
      <c r="C407" s="3" t="s">
        <v>1070</v>
      </c>
      <c r="D407" s="3" t="s">
        <v>14</v>
      </c>
      <c r="E407" s="4">
        <v>34787</v>
      </c>
      <c r="F407" s="5">
        <v>16250</v>
      </c>
      <c r="G407" s="5">
        <v>2025</v>
      </c>
    </row>
    <row r="408" spans="1:7" s="1" customFormat="1" ht="19.75" customHeight="1" x14ac:dyDescent="0.25">
      <c r="A408" s="3" t="s">
        <v>1071</v>
      </c>
      <c r="B408" s="3" t="s">
        <v>1072</v>
      </c>
      <c r="C408" s="3" t="s">
        <v>1073</v>
      </c>
      <c r="D408" s="3" t="s">
        <v>14</v>
      </c>
      <c r="E408" s="4">
        <v>37769</v>
      </c>
      <c r="F408" s="5">
        <v>21750</v>
      </c>
      <c r="G408" s="5">
        <v>2025</v>
      </c>
    </row>
    <row r="409" spans="1:7" s="1" customFormat="1" ht="19.75" customHeight="1" x14ac:dyDescent="0.25">
      <c r="A409" s="3" t="s">
        <v>1074</v>
      </c>
      <c r="B409" s="6" t="s">
        <v>10340</v>
      </c>
      <c r="C409" s="3" t="s">
        <v>1075</v>
      </c>
      <c r="D409" s="3" t="s">
        <v>20</v>
      </c>
      <c r="E409" s="4">
        <v>34879</v>
      </c>
      <c r="F409" s="5">
        <v>1725</v>
      </c>
      <c r="G409" s="5">
        <v>2025</v>
      </c>
    </row>
    <row r="410" spans="1:7" s="1" customFormat="1" ht="19.75" customHeight="1" x14ac:dyDescent="0.25">
      <c r="A410" s="3" t="s">
        <v>1076</v>
      </c>
      <c r="B410" s="3" t="s">
        <v>1077</v>
      </c>
      <c r="C410" s="3" t="s">
        <v>1078</v>
      </c>
      <c r="D410" s="3" t="s">
        <v>14</v>
      </c>
      <c r="E410" s="4">
        <v>34617</v>
      </c>
      <c r="F410" s="5">
        <v>10750</v>
      </c>
      <c r="G410" s="5">
        <v>2025</v>
      </c>
    </row>
    <row r="411" spans="1:7" s="1" customFormat="1" ht="19.75" customHeight="1" x14ac:dyDescent="0.25">
      <c r="A411" s="3" t="s">
        <v>1079</v>
      </c>
      <c r="B411" s="3" t="s">
        <v>1080</v>
      </c>
      <c r="C411" s="3" t="s">
        <v>1081</v>
      </c>
      <c r="D411" s="3" t="s">
        <v>20</v>
      </c>
      <c r="E411" s="4">
        <v>34968</v>
      </c>
      <c r="F411" s="5">
        <v>8200</v>
      </c>
      <c r="G411" s="5">
        <v>2025</v>
      </c>
    </row>
    <row r="412" spans="1:7" s="1" customFormat="1" ht="19.75" customHeight="1" x14ac:dyDescent="0.25">
      <c r="A412" s="3" t="s">
        <v>1082</v>
      </c>
      <c r="B412" s="6" t="s">
        <v>10340</v>
      </c>
      <c r="C412" s="3" t="s">
        <v>1083</v>
      </c>
      <c r="D412" s="3" t="s">
        <v>34</v>
      </c>
      <c r="E412" s="4">
        <v>34790</v>
      </c>
      <c r="F412" s="5">
        <v>200</v>
      </c>
      <c r="G412" s="5">
        <v>2025</v>
      </c>
    </row>
    <row r="413" spans="1:7" s="1" customFormat="1" ht="19.75" customHeight="1" x14ac:dyDescent="0.25">
      <c r="A413" s="3" t="s">
        <v>1084</v>
      </c>
      <c r="B413" s="3" t="s">
        <v>1085</v>
      </c>
      <c r="C413" s="3" t="s">
        <v>1086</v>
      </c>
      <c r="D413" s="3" t="s">
        <v>20</v>
      </c>
      <c r="E413" s="4">
        <v>34881</v>
      </c>
      <c r="F413" s="5">
        <v>10750</v>
      </c>
      <c r="G413" s="5">
        <v>2025</v>
      </c>
    </row>
    <row r="414" spans="1:7" s="1" customFormat="1" ht="19.75" customHeight="1" x14ac:dyDescent="0.25">
      <c r="A414" s="3" t="s">
        <v>1087</v>
      </c>
      <c r="B414" s="6" t="s">
        <v>10340</v>
      </c>
      <c r="C414" s="3" t="s">
        <v>1088</v>
      </c>
      <c r="D414" s="3" t="s">
        <v>584</v>
      </c>
      <c r="E414" s="4">
        <v>34912</v>
      </c>
      <c r="F414" s="5">
        <v>5100</v>
      </c>
      <c r="G414" s="5">
        <v>2025</v>
      </c>
    </row>
    <row r="415" spans="1:7" s="1" customFormat="1" ht="19.75" customHeight="1" x14ac:dyDescent="0.25">
      <c r="A415" s="3" t="s">
        <v>1089</v>
      </c>
      <c r="B415" s="3" t="s">
        <v>1090</v>
      </c>
      <c r="C415" s="3" t="s">
        <v>1091</v>
      </c>
      <c r="D415" s="3" t="s">
        <v>14</v>
      </c>
      <c r="E415" s="4">
        <v>34790</v>
      </c>
      <c r="F415" s="5">
        <v>8000</v>
      </c>
      <c r="G415" s="5">
        <v>2025</v>
      </c>
    </row>
    <row r="416" spans="1:7" s="1" customFormat="1" ht="19.75" customHeight="1" x14ac:dyDescent="0.25">
      <c r="A416" s="3" t="s">
        <v>1092</v>
      </c>
      <c r="B416" s="3" t="s">
        <v>1093</v>
      </c>
      <c r="C416" s="3" t="s">
        <v>1094</v>
      </c>
      <c r="D416" s="3" t="s">
        <v>1095</v>
      </c>
      <c r="E416" s="4">
        <v>36591</v>
      </c>
      <c r="F416" s="5">
        <v>10000</v>
      </c>
      <c r="G416" s="5">
        <v>2025</v>
      </c>
    </row>
    <row r="417" spans="1:7" s="1" customFormat="1" ht="19.75" customHeight="1" x14ac:dyDescent="0.25">
      <c r="A417" s="3" t="s">
        <v>1096</v>
      </c>
      <c r="B417" s="3" t="s">
        <v>1093</v>
      </c>
      <c r="C417" s="3" t="s">
        <v>1097</v>
      </c>
      <c r="D417" s="3" t="s">
        <v>47</v>
      </c>
      <c r="E417" s="4">
        <v>36800</v>
      </c>
      <c r="F417" s="5">
        <v>27500</v>
      </c>
      <c r="G417" s="5">
        <v>2025</v>
      </c>
    </row>
    <row r="418" spans="1:7" s="1" customFormat="1" ht="19.75" customHeight="1" x14ac:dyDescent="0.25">
      <c r="A418" s="3" t="s">
        <v>1098</v>
      </c>
      <c r="B418" s="3" t="s">
        <v>1093</v>
      </c>
      <c r="C418" s="3" t="s">
        <v>1099</v>
      </c>
      <c r="D418" s="3" t="s">
        <v>1095</v>
      </c>
      <c r="E418" s="4">
        <v>34887</v>
      </c>
      <c r="F418" s="5">
        <v>9100</v>
      </c>
      <c r="G418" s="5">
        <v>2025</v>
      </c>
    </row>
    <row r="419" spans="1:7" s="1" customFormat="1" ht="19.75" customHeight="1" x14ac:dyDescent="0.25">
      <c r="A419" s="3" t="s">
        <v>1100</v>
      </c>
      <c r="B419" s="6" t="s">
        <v>10340</v>
      </c>
      <c r="C419" s="3" t="s">
        <v>1101</v>
      </c>
      <c r="D419" s="3" t="s">
        <v>20</v>
      </c>
      <c r="E419" s="4">
        <v>34972</v>
      </c>
      <c r="F419" s="5">
        <v>9000</v>
      </c>
      <c r="G419" s="5">
        <v>2025</v>
      </c>
    </row>
    <row r="420" spans="1:7" s="1" customFormat="1" ht="19.75" customHeight="1" x14ac:dyDescent="0.25">
      <c r="A420" s="3" t="s">
        <v>1102</v>
      </c>
      <c r="B420" s="3" t="s">
        <v>1103</v>
      </c>
      <c r="C420" s="3" t="s">
        <v>1104</v>
      </c>
      <c r="D420" s="3" t="s">
        <v>324</v>
      </c>
      <c r="E420" s="4">
        <v>36927</v>
      </c>
      <c r="F420" s="5">
        <v>117000</v>
      </c>
      <c r="G420" s="5">
        <v>2025</v>
      </c>
    </row>
    <row r="421" spans="1:7" s="1" customFormat="1" ht="19.75" customHeight="1" x14ac:dyDescent="0.25">
      <c r="A421" s="3" t="s">
        <v>1105</v>
      </c>
      <c r="B421" s="3" t="s">
        <v>22</v>
      </c>
      <c r="C421" s="3" t="s">
        <v>1106</v>
      </c>
      <c r="D421" s="3" t="s">
        <v>172</v>
      </c>
      <c r="E421" s="4">
        <v>34862</v>
      </c>
      <c r="F421" s="5">
        <v>1400</v>
      </c>
      <c r="G421" s="5">
        <v>2025</v>
      </c>
    </row>
    <row r="422" spans="1:7" s="1" customFormat="1" ht="19.75" customHeight="1" x14ac:dyDescent="0.25">
      <c r="A422" s="3" t="s">
        <v>1107</v>
      </c>
      <c r="B422" s="3" t="s">
        <v>1108</v>
      </c>
      <c r="C422" s="3" t="s">
        <v>1109</v>
      </c>
      <c r="D422" s="3" t="s">
        <v>20</v>
      </c>
      <c r="E422" s="4">
        <v>35016</v>
      </c>
      <c r="F422" s="5">
        <v>14000</v>
      </c>
      <c r="G422" s="5">
        <v>2025</v>
      </c>
    </row>
    <row r="423" spans="1:7" s="1" customFormat="1" ht="19.75" customHeight="1" x14ac:dyDescent="0.25">
      <c r="A423" s="3" t="s">
        <v>1110</v>
      </c>
      <c r="B423" s="3" t="s">
        <v>1111</v>
      </c>
      <c r="C423" s="3" t="s">
        <v>1112</v>
      </c>
      <c r="D423" s="3" t="s">
        <v>10</v>
      </c>
      <c r="E423" s="4">
        <v>35121</v>
      </c>
      <c r="F423" s="5">
        <v>11500</v>
      </c>
      <c r="G423" s="5">
        <v>2025</v>
      </c>
    </row>
    <row r="424" spans="1:7" s="1" customFormat="1" ht="19.75" customHeight="1" x14ac:dyDescent="0.25">
      <c r="A424" s="3" t="s">
        <v>1113</v>
      </c>
      <c r="B424" s="3" t="s">
        <v>280</v>
      </c>
      <c r="C424" s="3" t="s">
        <v>1114</v>
      </c>
      <c r="D424" s="3" t="s">
        <v>20</v>
      </c>
      <c r="E424" s="4">
        <v>35076</v>
      </c>
      <c r="F424" s="5">
        <v>12000</v>
      </c>
      <c r="G424" s="5">
        <v>2025</v>
      </c>
    </row>
    <row r="425" spans="1:7" s="1" customFormat="1" ht="19.75" customHeight="1" x14ac:dyDescent="0.25">
      <c r="A425" s="3" t="s">
        <v>1115</v>
      </c>
      <c r="B425" s="3" t="s">
        <v>1116</v>
      </c>
      <c r="C425" s="3" t="s">
        <v>1117</v>
      </c>
      <c r="D425" s="3" t="s">
        <v>20</v>
      </c>
      <c r="E425" s="4">
        <v>35088</v>
      </c>
      <c r="F425" s="5">
        <v>9200</v>
      </c>
      <c r="G425" s="5">
        <v>2025</v>
      </c>
    </row>
    <row r="426" spans="1:7" s="1" customFormat="1" ht="19.75" customHeight="1" x14ac:dyDescent="0.25">
      <c r="A426" s="3" t="s">
        <v>1118</v>
      </c>
      <c r="B426" s="6" t="s">
        <v>10340</v>
      </c>
      <c r="C426" s="3" t="s">
        <v>1119</v>
      </c>
      <c r="D426" s="3" t="s">
        <v>34</v>
      </c>
      <c r="E426" s="4">
        <v>35122</v>
      </c>
      <c r="F426" s="5">
        <v>112</v>
      </c>
      <c r="G426" s="5">
        <v>2025</v>
      </c>
    </row>
    <row r="427" spans="1:7" s="1" customFormat="1" ht="19.75" customHeight="1" x14ac:dyDescent="0.25">
      <c r="A427" s="3" t="s">
        <v>1120</v>
      </c>
      <c r="B427" s="3" t="s">
        <v>1121</v>
      </c>
      <c r="C427" s="3" t="s">
        <v>1122</v>
      </c>
      <c r="D427" s="3" t="s">
        <v>829</v>
      </c>
      <c r="E427" s="4">
        <v>37217</v>
      </c>
      <c r="F427" s="5">
        <v>3000</v>
      </c>
      <c r="G427" s="5">
        <v>2025</v>
      </c>
    </row>
    <row r="428" spans="1:7" s="1" customFormat="1" ht="19.75" customHeight="1" x14ac:dyDescent="0.25">
      <c r="A428" s="3" t="s">
        <v>1123</v>
      </c>
      <c r="B428" s="3" t="s">
        <v>1124</v>
      </c>
      <c r="C428" s="3" t="s">
        <v>1125</v>
      </c>
      <c r="D428" s="3" t="s">
        <v>34</v>
      </c>
      <c r="E428" s="4">
        <v>35156</v>
      </c>
      <c r="F428" s="5">
        <v>1550</v>
      </c>
      <c r="G428" s="5">
        <v>2025</v>
      </c>
    </row>
    <row r="429" spans="1:7" s="1" customFormat="1" ht="19.75" customHeight="1" x14ac:dyDescent="0.25">
      <c r="A429" s="3" t="s">
        <v>1126</v>
      </c>
      <c r="B429" s="6" t="s">
        <v>10340</v>
      </c>
      <c r="C429" s="3" t="s">
        <v>1127</v>
      </c>
      <c r="D429" s="3" t="s">
        <v>28</v>
      </c>
      <c r="E429" s="4">
        <v>34855</v>
      </c>
      <c r="F429" s="5">
        <v>3100</v>
      </c>
      <c r="G429" s="5">
        <v>2025</v>
      </c>
    </row>
    <row r="430" spans="1:7" s="1" customFormat="1" ht="19.75" customHeight="1" x14ac:dyDescent="0.25">
      <c r="A430" s="3" t="s">
        <v>1128</v>
      </c>
      <c r="B430" s="3" t="s">
        <v>36</v>
      </c>
      <c r="C430" s="3" t="s">
        <v>1129</v>
      </c>
      <c r="D430" s="3" t="s">
        <v>68</v>
      </c>
      <c r="E430" s="4">
        <v>35156</v>
      </c>
      <c r="F430" s="5">
        <v>5000</v>
      </c>
      <c r="G430" s="5">
        <v>2025</v>
      </c>
    </row>
    <row r="431" spans="1:7" s="1" customFormat="1" ht="19.75" customHeight="1" x14ac:dyDescent="0.25">
      <c r="A431" s="3" t="s">
        <v>1130</v>
      </c>
      <c r="B431" s="3" t="s">
        <v>36</v>
      </c>
      <c r="C431" s="3" t="s">
        <v>1131</v>
      </c>
      <c r="D431" s="3" t="s">
        <v>1132</v>
      </c>
      <c r="E431" s="4">
        <v>35156</v>
      </c>
      <c r="F431" s="5">
        <v>56500</v>
      </c>
      <c r="G431" s="5">
        <v>2025</v>
      </c>
    </row>
    <row r="432" spans="1:7" s="1" customFormat="1" ht="19.75" customHeight="1" x14ac:dyDescent="0.25">
      <c r="A432" s="3" t="s">
        <v>1133</v>
      </c>
      <c r="B432" s="3" t="s">
        <v>36</v>
      </c>
      <c r="C432" s="3" t="s">
        <v>1134</v>
      </c>
      <c r="D432" s="3" t="s">
        <v>1132</v>
      </c>
      <c r="E432" s="4">
        <v>35156</v>
      </c>
      <c r="F432" s="5">
        <v>61000</v>
      </c>
      <c r="G432" s="5">
        <v>2025</v>
      </c>
    </row>
    <row r="433" spans="1:7" s="1" customFormat="1" ht="19.75" customHeight="1" x14ac:dyDescent="0.25">
      <c r="A433" s="3" t="s">
        <v>1135</v>
      </c>
      <c r="B433" s="3" t="s">
        <v>1136</v>
      </c>
      <c r="C433" s="3" t="s">
        <v>1137</v>
      </c>
      <c r="D433" s="3" t="s">
        <v>1138</v>
      </c>
      <c r="E433" s="4">
        <v>35156</v>
      </c>
      <c r="F433" s="5">
        <v>15000</v>
      </c>
      <c r="G433" s="5">
        <v>2025</v>
      </c>
    </row>
    <row r="434" spans="1:7" s="1" customFormat="1" ht="19.75" customHeight="1" x14ac:dyDescent="0.25">
      <c r="A434" s="3" t="s">
        <v>1139</v>
      </c>
      <c r="B434" s="3" t="s">
        <v>36</v>
      </c>
      <c r="C434" s="3" t="s">
        <v>1140</v>
      </c>
      <c r="D434" s="3" t="s">
        <v>1141</v>
      </c>
      <c r="E434" s="4">
        <v>35156</v>
      </c>
      <c r="F434" s="5">
        <v>18500</v>
      </c>
      <c r="G434" s="5">
        <v>2025</v>
      </c>
    </row>
    <row r="435" spans="1:7" s="1" customFormat="1" ht="19.75" customHeight="1" x14ac:dyDescent="0.25">
      <c r="A435" s="3" t="s">
        <v>1142</v>
      </c>
      <c r="B435" s="3" t="s">
        <v>1136</v>
      </c>
      <c r="C435" s="3" t="s">
        <v>1143</v>
      </c>
      <c r="D435" s="3" t="s">
        <v>1138</v>
      </c>
      <c r="E435" s="4">
        <v>35156</v>
      </c>
      <c r="F435" s="5">
        <v>13500</v>
      </c>
      <c r="G435" s="5">
        <v>2025</v>
      </c>
    </row>
    <row r="436" spans="1:7" s="1" customFormat="1" ht="19.75" customHeight="1" x14ac:dyDescent="0.25">
      <c r="A436" s="3" t="s">
        <v>1144</v>
      </c>
      <c r="B436" s="3" t="s">
        <v>36</v>
      </c>
      <c r="C436" s="3" t="s">
        <v>1145</v>
      </c>
      <c r="D436" s="3" t="s">
        <v>100</v>
      </c>
      <c r="E436" s="4">
        <v>35156</v>
      </c>
      <c r="F436" s="5">
        <v>6500</v>
      </c>
      <c r="G436" s="5">
        <v>2025</v>
      </c>
    </row>
    <row r="437" spans="1:7" s="1" customFormat="1" ht="19.75" customHeight="1" x14ac:dyDescent="0.25">
      <c r="A437" s="3" t="s">
        <v>1146</v>
      </c>
      <c r="B437" s="6" t="s">
        <v>10340</v>
      </c>
      <c r="C437" s="3" t="s">
        <v>1147</v>
      </c>
      <c r="D437" s="3" t="s">
        <v>14</v>
      </c>
      <c r="E437" s="4">
        <v>36884</v>
      </c>
      <c r="F437" s="5">
        <v>2350</v>
      </c>
      <c r="G437" s="5">
        <v>2025</v>
      </c>
    </row>
    <row r="438" spans="1:7" s="1" customFormat="1" ht="19.75" customHeight="1" x14ac:dyDescent="0.25">
      <c r="A438" s="3" t="s">
        <v>1148</v>
      </c>
      <c r="B438" s="3" t="s">
        <v>1136</v>
      </c>
      <c r="C438" s="3" t="s">
        <v>1149</v>
      </c>
      <c r="D438" s="3" t="s">
        <v>1138</v>
      </c>
      <c r="E438" s="4">
        <v>35156</v>
      </c>
      <c r="F438" s="5">
        <v>15250</v>
      </c>
      <c r="G438" s="5">
        <v>2025</v>
      </c>
    </row>
    <row r="439" spans="1:7" s="1" customFormat="1" ht="19.75" customHeight="1" x14ac:dyDescent="0.25">
      <c r="A439" s="3" t="s">
        <v>1150</v>
      </c>
      <c r="B439" s="3" t="s">
        <v>1136</v>
      </c>
      <c r="C439" s="3" t="s">
        <v>1151</v>
      </c>
      <c r="D439" s="3" t="s">
        <v>1138</v>
      </c>
      <c r="E439" s="4">
        <v>35156</v>
      </c>
      <c r="F439" s="5">
        <v>24000</v>
      </c>
      <c r="G439" s="5">
        <v>2025</v>
      </c>
    </row>
    <row r="440" spans="1:7" s="1" customFormat="1" ht="19.75" customHeight="1" x14ac:dyDescent="0.25">
      <c r="A440" s="3" t="s">
        <v>1152</v>
      </c>
      <c r="B440" s="3" t="s">
        <v>1153</v>
      </c>
      <c r="C440" s="3" t="s">
        <v>1154</v>
      </c>
      <c r="D440" s="3" t="s">
        <v>10</v>
      </c>
      <c r="E440" s="4">
        <v>35213</v>
      </c>
      <c r="F440" s="5">
        <v>33750</v>
      </c>
      <c r="G440" s="5">
        <v>2025</v>
      </c>
    </row>
    <row r="441" spans="1:7" s="1" customFormat="1" ht="19.75" customHeight="1" x14ac:dyDescent="0.25">
      <c r="A441" s="3" t="s">
        <v>1155</v>
      </c>
      <c r="B441" s="3" t="s">
        <v>36</v>
      </c>
      <c r="C441" s="3" t="s">
        <v>1156</v>
      </c>
      <c r="D441" s="3" t="s">
        <v>1141</v>
      </c>
      <c r="E441" s="4">
        <v>35156</v>
      </c>
      <c r="F441" s="5">
        <v>13250</v>
      </c>
      <c r="G441" s="5">
        <v>2025</v>
      </c>
    </row>
    <row r="442" spans="1:7" s="1" customFormat="1" ht="19.75" customHeight="1" x14ac:dyDescent="0.25">
      <c r="A442" s="3" t="s">
        <v>1157</v>
      </c>
      <c r="B442" s="3" t="s">
        <v>36</v>
      </c>
      <c r="C442" s="3" t="s">
        <v>1158</v>
      </c>
      <c r="D442" s="3" t="s">
        <v>1141</v>
      </c>
      <c r="E442" s="4">
        <v>35156</v>
      </c>
      <c r="F442" s="5">
        <v>8500</v>
      </c>
      <c r="G442" s="5">
        <v>2025</v>
      </c>
    </row>
    <row r="443" spans="1:7" s="1" customFormat="1" ht="19.75" customHeight="1" x14ac:dyDescent="0.25">
      <c r="A443" s="3" t="s">
        <v>1159</v>
      </c>
      <c r="B443" s="3" t="s">
        <v>36</v>
      </c>
      <c r="C443" s="3" t="s">
        <v>1160</v>
      </c>
      <c r="D443" s="3" t="s">
        <v>1132</v>
      </c>
      <c r="E443" s="4">
        <v>35156</v>
      </c>
      <c r="F443" s="5">
        <v>40000</v>
      </c>
      <c r="G443" s="5">
        <v>2025</v>
      </c>
    </row>
    <row r="444" spans="1:7" s="1" customFormat="1" ht="19.75" customHeight="1" x14ac:dyDescent="0.25">
      <c r="A444" s="3" t="s">
        <v>1161</v>
      </c>
      <c r="B444" s="3" t="s">
        <v>36</v>
      </c>
      <c r="C444" s="3" t="s">
        <v>1162</v>
      </c>
      <c r="D444" s="3" t="s">
        <v>1141</v>
      </c>
      <c r="E444" s="4">
        <v>35156</v>
      </c>
      <c r="F444" s="5">
        <v>10750</v>
      </c>
      <c r="G444" s="5">
        <v>2025</v>
      </c>
    </row>
    <row r="445" spans="1:7" s="1" customFormat="1" ht="19.75" customHeight="1" x14ac:dyDescent="0.25">
      <c r="A445" s="3" t="s">
        <v>1163</v>
      </c>
      <c r="B445" s="3" t="s">
        <v>36</v>
      </c>
      <c r="C445" s="3" t="s">
        <v>1164</v>
      </c>
      <c r="D445" s="3" t="s">
        <v>24</v>
      </c>
      <c r="E445" s="4">
        <v>35156</v>
      </c>
      <c r="F445" s="5">
        <v>387500</v>
      </c>
      <c r="G445" s="5">
        <v>2025</v>
      </c>
    </row>
    <row r="446" spans="1:7" s="1" customFormat="1" ht="19.75" customHeight="1" x14ac:dyDescent="0.25">
      <c r="A446" s="3" t="s">
        <v>1165</v>
      </c>
      <c r="B446" s="3" t="s">
        <v>1166</v>
      </c>
      <c r="C446" s="3" t="s">
        <v>1167</v>
      </c>
      <c r="D446" s="3" t="s">
        <v>1138</v>
      </c>
      <c r="E446" s="4">
        <v>35156</v>
      </c>
      <c r="F446" s="5">
        <v>131000</v>
      </c>
      <c r="G446" s="5">
        <v>2025</v>
      </c>
    </row>
    <row r="447" spans="1:7" s="1" customFormat="1" ht="19.75" customHeight="1" x14ac:dyDescent="0.25">
      <c r="A447" s="3" t="s">
        <v>1168</v>
      </c>
      <c r="B447" s="3" t="s">
        <v>1169</v>
      </c>
      <c r="C447" s="3" t="s">
        <v>1170</v>
      </c>
      <c r="D447" s="3" t="s">
        <v>20</v>
      </c>
      <c r="E447" s="4">
        <v>35278</v>
      </c>
      <c r="F447" s="5">
        <v>8000</v>
      </c>
      <c r="G447" s="5">
        <v>2025</v>
      </c>
    </row>
    <row r="448" spans="1:7" s="1" customFormat="1" ht="19.75" customHeight="1" x14ac:dyDescent="0.25">
      <c r="A448" s="3" t="s">
        <v>1171</v>
      </c>
      <c r="B448" s="3" t="s">
        <v>1172</v>
      </c>
      <c r="C448" s="3" t="s">
        <v>1173</v>
      </c>
      <c r="D448" s="3" t="s">
        <v>20</v>
      </c>
      <c r="E448" s="4">
        <v>35216</v>
      </c>
      <c r="F448" s="5">
        <v>23750</v>
      </c>
      <c r="G448" s="5">
        <v>2025</v>
      </c>
    </row>
    <row r="449" spans="1:7" s="1" customFormat="1" ht="19.75" customHeight="1" x14ac:dyDescent="0.25">
      <c r="A449" s="3" t="s">
        <v>1174</v>
      </c>
      <c r="B449" s="3" t="s">
        <v>1175</v>
      </c>
      <c r="C449" s="3" t="s">
        <v>1176</v>
      </c>
      <c r="D449" s="3" t="s">
        <v>20</v>
      </c>
      <c r="E449" s="4">
        <v>35176</v>
      </c>
      <c r="F449" s="5">
        <v>1300</v>
      </c>
      <c r="G449" s="5">
        <v>2025</v>
      </c>
    </row>
    <row r="450" spans="1:7" s="1" customFormat="1" ht="19.75" customHeight="1" x14ac:dyDescent="0.25">
      <c r="A450" s="3" t="s">
        <v>1177</v>
      </c>
      <c r="B450" s="3" t="s">
        <v>1178</v>
      </c>
      <c r="C450" s="3" t="s">
        <v>1179</v>
      </c>
      <c r="D450" s="3" t="s">
        <v>324</v>
      </c>
      <c r="E450" s="4">
        <v>35192</v>
      </c>
      <c r="F450" s="5">
        <v>29500</v>
      </c>
      <c r="G450" s="5">
        <v>2025</v>
      </c>
    </row>
    <row r="451" spans="1:7" s="1" customFormat="1" ht="19.75" customHeight="1" x14ac:dyDescent="0.25">
      <c r="A451" s="3" t="s">
        <v>1180</v>
      </c>
      <c r="B451" s="3" t="s">
        <v>1181</v>
      </c>
      <c r="C451" s="3" t="s">
        <v>1182</v>
      </c>
      <c r="D451" s="3" t="s">
        <v>317</v>
      </c>
      <c r="E451" s="4">
        <v>36951</v>
      </c>
      <c r="F451" s="5">
        <v>12500</v>
      </c>
      <c r="G451" s="5">
        <v>2025</v>
      </c>
    </row>
    <row r="452" spans="1:7" s="1" customFormat="1" ht="19.75" customHeight="1" x14ac:dyDescent="0.25">
      <c r="A452" s="3" t="s">
        <v>1183</v>
      </c>
      <c r="B452" s="6" t="s">
        <v>10340</v>
      </c>
      <c r="C452" s="3" t="s">
        <v>1184</v>
      </c>
      <c r="D452" s="3" t="s">
        <v>20</v>
      </c>
      <c r="E452" s="4">
        <v>35347</v>
      </c>
      <c r="F452" s="5">
        <v>6700</v>
      </c>
      <c r="G452" s="5">
        <v>2025</v>
      </c>
    </row>
    <row r="453" spans="1:7" s="1" customFormat="1" ht="19.75" customHeight="1" x14ac:dyDescent="0.25">
      <c r="A453" s="3" t="s">
        <v>1185</v>
      </c>
      <c r="B453" s="3" t="s">
        <v>1186</v>
      </c>
      <c r="C453" s="3" t="s">
        <v>1187</v>
      </c>
      <c r="D453" s="3" t="s">
        <v>28</v>
      </c>
      <c r="E453" s="4">
        <v>35369</v>
      </c>
      <c r="F453" s="5">
        <v>1125</v>
      </c>
      <c r="G453" s="5">
        <v>2025</v>
      </c>
    </row>
    <row r="454" spans="1:7" s="1" customFormat="1" ht="19.75" customHeight="1" x14ac:dyDescent="0.25">
      <c r="A454" s="3" t="s">
        <v>1188</v>
      </c>
      <c r="B454" s="6" t="s">
        <v>10340</v>
      </c>
      <c r="C454" s="3" t="s">
        <v>1189</v>
      </c>
      <c r="D454" s="3" t="s">
        <v>240</v>
      </c>
      <c r="E454" s="4">
        <v>34874</v>
      </c>
      <c r="F454" s="5">
        <v>24250</v>
      </c>
      <c r="G454" s="5">
        <v>2025</v>
      </c>
    </row>
    <row r="455" spans="1:7" s="1" customFormat="1" ht="19.75" customHeight="1" x14ac:dyDescent="0.25">
      <c r="A455" s="3" t="s">
        <v>1190</v>
      </c>
      <c r="B455" s="3" t="s">
        <v>1191</v>
      </c>
      <c r="C455" s="3" t="s">
        <v>1192</v>
      </c>
      <c r="D455" s="3" t="s">
        <v>20</v>
      </c>
      <c r="E455" s="4">
        <v>35384</v>
      </c>
      <c r="F455" s="5">
        <v>11500</v>
      </c>
      <c r="G455" s="5">
        <v>2025</v>
      </c>
    </row>
    <row r="456" spans="1:7" s="1" customFormat="1" ht="19.75" customHeight="1" x14ac:dyDescent="0.25">
      <c r="A456" s="3" t="s">
        <v>1193</v>
      </c>
      <c r="B456" s="6" t="s">
        <v>10340</v>
      </c>
      <c r="C456" s="3" t="s">
        <v>1194</v>
      </c>
      <c r="D456" s="3" t="s">
        <v>20</v>
      </c>
      <c r="E456" s="4">
        <v>35375</v>
      </c>
      <c r="F456" s="5">
        <v>10750</v>
      </c>
      <c r="G456" s="5">
        <v>2025</v>
      </c>
    </row>
    <row r="457" spans="1:7" s="1" customFormat="1" ht="19.75" customHeight="1" x14ac:dyDescent="0.25">
      <c r="A457" s="3" t="s">
        <v>1195</v>
      </c>
      <c r="B457" s="3" t="s">
        <v>1196</v>
      </c>
      <c r="C457" s="3" t="s">
        <v>1197</v>
      </c>
      <c r="D457" s="3" t="s">
        <v>20</v>
      </c>
      <c r="E457" s="4">
        <v>36664</v>
      </c>
      <c r="F457" s="5">
        <v>7600</v>
      </c>
      <c r="G457" s="5">
        <v>2025</v>
      </c>
    </row>
    <row r="458" spans="1:7" s="1" customFormat="1" ht="19.75" customHeight="1" x14ac:dyDescent="0.25">
      <c r="A458" s="3" t="s">
        <v>1198</v>
      </c>
      <c r="B458" s="3" t="s">
        <v>1199</v>
      </c>
      <c r="C458" s="3" t="s">
        <v>1200</v>
      </c>
      <c r="D458" s="3" t="s">
        <v>20</v>
      </c>
      <c r="E458" s="4">
        <v>37681</v>
      </c>
      <c r="F458" s="5">
        <v>5500</v>
      </c>
      <c r="G458" s="5">
        <v>2025</v>
      </c>
    </row>
    <row r="459" spans="1:7" s="1" customFormat="1" ht="19.75" customHeight="1" x14ac:dyDescent="0.25">
      <c r="A459" s="3" t="s">
        <v>1201</v>
      </c>
      <c r="B459" s="3" t="s">
        <v>207</v>
      </c>
      <c r="C459" s="3" t="s">
        <v>1202</v>
      </c>
      <c r="D459" s="3" t="s">
        <v>10</v>
      </c>
      <c r="E459" s="4">
        <v>35299</v>
      </c>
      <c r="F459" s="5">
        <v>83000</v>
      </c>
      <c r="G459" s="5">
        <v>2025</v>
      </c>
    </row>
    <row r="460" spans="1:7" s="1" customFormat="1" ht="19.75" customHeight="1" x14ac:dyDescent="0.25">
      <c r="A460" s="3" t="s">
        <v>1203</v>
      </c>
      <c r="B460" s="3" t="s">
        <v>36</v>
      </c>
      <c r="C460" s="3" t="s">
        <v>1204</v>
      </c>
      <c r="D460" s="3" t="s">
        <v>64</v>
      </c>
      <c r="E460" s="4">
        <v>35309</v>
      </c>
      <c r="F460" s="5">
        <v>17250</v>
      </c>
      <c r="G460" s="5">
        <v>2025</v>
      </c>
    </row>
    <row r="461" spans="1:7" s="1" customFormat="1" ht="19.75" customHeight="1" x14ac:dyDescent="0.25">
      <c r="A461" s="3" t="s">
        <v>1205</v>
      </c>
      <c r="B461" s="3" t="s">
        <v>10340</v>
      </c>
      <c r="C461" s="3" t="s">
        <v>1206</v>
      </c>
      <c r="D461" s="3" t="s">
        <v>1207</v>
      </c>
      <c r="E461" s="4">
        <v>35521</v>
      </c>
      <c r="F461" s="5">
        <v>7200</v>
      </c>
      <c r="G461" s="5">
        <v>2025</v>
      </c>
    </row>
    <row r="462" spans="1:7" s="1" customFormat="1" ht="19.75" customHeight="1" x14ac:dyDescent="0.25">
      <c r="A462" s="3" t="s">
        <v>1208</v>
      </c>
      <c r="B462" s="3" t="s">
        <v>36</v>
      </c>
      <c r="C462" s="3" t="s">
        <v>1209</v>
      </c>
      <c r="D462" s="3" t="s">
        <v>64</v>
      </c>
      <c r="E462" s="4">
        <v>35275</v>
      </c>
      <c r="F462" s="5">
        <v>2850</v>
      </c>
      <c r="G462" s="5">
        <v>2025</v>
      </c>
    </row>
    <row r="463" spans="1:7" s="1" customFormat="1" ht="19.75" customHeight="1" x14ac:dyDescent="0.25">
      <c r="A463" s="3" t="s">
        <v>1210</v>
      </c>
      <c r="B463" s="6" t="s">
        <v>10340</v>
      </c>
      <c r="C463" s="3" t="s">
        <v>1211</v>
      </c>
      <c r="D463" s="3" t="s">
        <v>20</v>
      </c>
      <c r="E463" s="4">
        <v>34542</v>
      </c>
      <c r="F463" s="5">
        <v>6700</v>
      </c>
      <c r="G463" s="5">
        <v>2025</v>
      </c>
    </row>
    <row r="464" spans="1:7" s="1" customFormat="1" ht="19.75" customHeight="1" x14ac:dyDescent="0.25">
      <c r="A464" s="3" t="s">
        <v>1212</v>
      </c>
      <c r="B464" s="6" t="s">
        <v>10340</v>
      </c>
      <c r="C464" s="3" t="s">
        <v>1213</v>
      </c>
      <c r="D464" s="3" t="s">
        <v>14</v>
      </c>
      <c r="E464" s="4">
        <v>35470</v>
      </c>
      <c r="F464" s="5">
        <v>5300</v>
      </c>
      <c r="G464" s="5">
        <v>2025</v>
      </c>
    </row>
    <row r="465" spans="1:7" s="1" customFormat="1" ht="19.75" customHeight="1" x14ac:dyDescent="0.25">
      <c r="A465" s="3" t="s">
        <v>1214</v>
      </c>
      <c r="B465" s="3" t="s">
        <v>1215</v>
      </c>
      <c r="C465" s="3" t="s">
        <v>1216</v>
      </c>
      <c r="D465" s="3" t="s">
        <v>34</v>
      </c>
      <c r="E465" s="4">
        <v>35544</v>
      </c>
      <c r="F465" s="5">
        <v>112</v>
      </c>
      <c r="G465" s="5">
        <v>2025</v>
      </c>
    </row>
    <row r="466" spans="1:7" s="1" customFormat="1" ht="19.75" customHeight="1" x14ac:dyDescent="0.25">
      <c r="A466" s="3" t="s">
        <v>1217</v>
      </c>
      <c r="B466" s="3" t="s">
        <v>1218</v>
      </c>
      <c r="C466" s="3" t="s">
        <v>1219</v>
      </c>
      <c r="D466" s="3" t="s">
        <v>14</v>
      </c>
      <c r="E466" s="4">
        <v>35432</v>
      </c>
      <c r="F466" s="5">
        <v>20750</v>
      </c>
      <c r="G466" s="5">
        <v>2025</v>
      </c>
    </row>
    <row r="467" spans="1:7" s="1" customFormat="1" ht="19.75" customHeight="1" x14ac:dyDescent="0.25">
      <c r="A467" s="3" t="s">
        <v>1220</v>
      </c>
      <c r="B467" s="3" t="s">
        <v>1221</v>
      </c>
      <c r="C467" s="3" t="s">
        <v>1222</v>
      </c>
      <c r="D467" s="3" t="s">
        <v>278</v>
      </c>
      <c r="E467" s="4">
        <v>35550</v>
      </c>
      <c r="F467" s="5">
        <v>38750</v>
      </c>
      <c r="G467" s="5">
        <v>2025</v>
      </c>
    </row>
    <row r="468" spans="1:7" s="1" customFormat="1" ht="19.75" customHeight="1" x14ac:dyDescent="0.25">
      <c r="A468" s="3" t="s">
        <v>1223</v>
      </c>
      <c r="B468" s="6" t="s">
        <v>10340</v>
      </c>
      <c r="C468" s="3" t="s">
        <v>1224</v>
      </c>
      <c r="D468" s="3" t="s">
        <v>20</v>
      </c>
      <c r="E468" s="4">
        <v>35499</v>
      </c>
      <c r="F468" s="5">
        <v>7000</v>
      </c>
      <c r="G468" s="5">
        <v>2025</v>
      </c>
    </row>
    <row r="469" spans="1:7" s="1" customFormat="1" ht="19.75" customHeight="1" x14ac:dyDescent="0.25">
      <c r="A469" s="3" t="s">
        <v>1225</v>
      </c>
      <c r="B469" s="3" t="s">
        <v>1226</v>
      </c>
      <c r="C469" s="3" t="s">
        <v>1227</v>
      </c>
      <c r="D469" s="3" t="s">
        <v>317</v>
      </c>
      <c r="E469" s="4">
        <v>35612</v>
      </c>
      <c r="F469" s="5">
        <v>7800</v>
      </c>
      <c r="G469" s="5">
        <v>2025</v>
      </c>
    </row>
    <row r="470" spans="1:7" s="1" customFormat="1" ht="19.75" customHeight="1" x14ac:dyDescent="0.25">
      <c r="A470" s="3" t="s">
        <v>1228</v>
      </c>
      <c r="B470" s="6" t="s">
        <v>10340</v>
      </c>
      <c r="C470" s="3" t="s">
        <v>1229</v>
      </c>
      <c r="D470" s="3" t="s">
        <v>20</v>
      </c>
      <c r="E470" s="4">
        <v>35592</v>
      </c>
      <c r="F470" s="5">
        <v>3550</v>
      </c>
      <c r="G470" s="5">
        <v>2025</v>
      </c>
    </row>
    <row r="471" spans="1:7" s="1" customFormat="1" ht="19.75" customHeight="1" x14ac:dyDescent="0.25">
      <c r="A471" s="3" t="s">
        <v>1230</v>
      </c>
      <c r="B471" s="6" t="s">
        <v>10340</v>
      </c>
      <c r="C471" s="3" t="s">
        <v>1231</v>
      </c>
      <c r="D471" s="3" t="s">
        <v>20</v>
      </c>
      <c r="E471" s="4">
        <v>35625</v>
      </c>
      <c r="F471" s="5">
        <v>1575</v>
      </c>
      <c r="G471" s="5">
        <v>2025</v>
      </c>
    </row>
    <row r="472" spans="1:7" s="1" customFormat="1" ht="19.75" customHeight="1" x14ac:dyDescent="0.25">
      <c r="A472" s="3" t="s">
        <v>1232</v>
      </c>
      <c r="B472" s="6" t="s">
        <v>10340</v>
      </c>
      <c r="C472" s="3" t="s">
        <v>1233</v>
      </c>
      <c r="D472" s="3" t="s">
        <v>20</v>
      </c>
      <c r="E472" s="4">
        <v>35625</v>
      </c>
      <c r="F472" s="5">
        <v>3550</v>
      </c>
      <c r="G472" s="5">
        <v>2025</v>
      </c>
    </row>
    <row r="473" spans="1:7" s="1" customFormat="1" ht="19.75" customHeight="1" x14ac:dyDescent="0.25">
      <c r="A473" s="3" t="s">
        <v>1234</v>
      </c>
      <c r="B473" s="6" t="s">
        <v>10340</v>
      </c>
      <c r="C473" s="3" t="s">
        <v>1235</v>
      </c>
      <c r="D473" s="3" t="s">
        <v>20</v>
      </c>
      <c r="E473" s="4">
        <v>35673</v>
      </c>
      <c r="F473" s="5">
        <v>11500</v>
      </c>
      <c r="G473" s="5">
        <v>2025</v>
      </c>
    </row>
    <row r="474" spans="1:7" s="1" customFormat="1" ht="19.75" customHeight="1" x14ac:dyDescent="0.25">
      <c r="A474" s="3" t="s">
        <v>1236</v>
      </c>
      <c r="B474" s="3" t="s">
        <v>280</v>
      </c>
      <c r="C474" s="3" t="s">
        <v>1237</v>
      </c>
      <c r="D474" s="3" t="s">
        <v>20</v>
      </c>
      <c r="E474" s="4">
        <v>35693</v>
      </c>
      <c r="F474" s="5">
        <v>24500</v>
      </c>
      <c r="G474" s="5">
        <v>2025</v>
      </c>
    </row>
    <row r="475" spans="1:7" s="1" customFormat="1" ht="19.75" customHeight="1" x14ac:dyDescent="0.25">
      <c r="A475" s="3" t="s">
        <v>1238</v>
      </c>
      <c r="B475" s="3" t="s">
        <v>1239</v>
      </c>
      <c r="C475" s="3" t="s">
        <v>1240</v>
      </c>
      <c r="D475" s="3" t="s">
        <v>324</v>
      </c>
      <c r="E475" s="4">
        <v>35704</v>
      </c>
      <c r="F475" s="5">
        <v>8500</v>
      </c>
      <c r="G475" s="5">
        <v>2025</v>
      </c>
    </row>
    <row r="476" spans="1:7" s="1" customFormat="1" ht="19.75" customHeight="1" x14ac:dyDescent="0.25">
      <c r="A476" s="3" t="s">
        <v>1241</v>
      </c>
      <c r="B476" s="3" t="s">
        <v>1242</v>
      </c>
      <c r="C476" s="3" t="s">
        <v>1243</v>
      </c>
      <c r="D476" s="3" t="s">
        <v>10</v>
      </c>
      <c r="E476" s="4">
        <v>35723</v>
      </c>
      <c r="F476" s="5">
        <v>11000</v>
      </c>
      <c r="G476" s="5">
        <v>2025</v>
      </c>
    </row>
    <row r="477" spans="1:7" s="1" customFormat="1" ht="19.75" customHeight="1" x14ac:dyDescent="0.25">
      <c r="A477" s="3" t="s">
        <v>1244</v>
      </c>
      <c r="B477" s="3" t="s">
        <v>1245</v>
      </c>
      <c r="C477" s="3" t="s">
        <v>1246</v>
      </c>
      <c r="D477" s="3" t="s">
        <v>152</v>
      </c>
      <c r="E477" s="4">
        <v>35659</v>
      </c>
      <c r="F477" s="5">
        <v>4800</v>
      </c>
      <c r="G477" s="5">
        <v>2025</v>
      </c>
    </row>
    <row r="478" spans="1:7" s="1" customFormat="1" ht="19.75" customHeight="1" x14ac:dyDescent="0.25">
      <c r="A478" s="3" t="s">
        <v>1247</v>
      </c>
      <c r="B478" s="3" t="s">
        <v>1248</v>
      </c>
      <c r="C478" s="3" t="s">
        <v>1249</v>
      </c>
      <c r="D478" s="3" t="s">
        <v>321</v>
      </c>
      <c r="E478" s="4">
        <v>35765</v>
      </c>
      <c r="F478" s="5">
        <v>152000</v>
      </c>
      <c r="G478" s="5">
        <v>2025</v>
      </c>
    </row>
    <row r="479" spans="1:7" s="1" customFormat="1" ht="19.75" customHeight="1" x14ac:dyDescent="0.25">
      <c r="A479" s="3" t="s">
        <v>1250</v>
      </c>
      <c r="B479" s="6" t="s">
        <v>10340</v>
      </c>
      <c r="C479" s="3" t="s">
        <v>1251</v>
      </c>
      <c r="D479" s="3" t="s">
        <v>14</v>
      </c>
      <c r="E479" s="4">
        <v>35765</v>
      </c>
      <c r="F479" s="5">
        <v>8800</v>
      </c>
      <c r="G479" s="5">
        <v>2025</v>
      </c>
    </row>
    <row r="480" spans="1:7" s="1" customFormat="1" ht="19.75" customHeight="1" x14ac:dyDescent="0.25">
      <c r="A480" s="3" t="s">
        <v>1252</v>
      </c>
      <c r="B480" s="6" t="s">
        <v>10340</v>
      </c>
      <c r="C480" s="3" t="s">
        <v>1253</v>
      </c>
      <c r="D480" s="3" t="s">
        <v>14</v>
      </c>
      <c r="E480" s="4">
        <v>35597</v>
      </c>
      <c r="F480" s="5">
        <v>2800</v>
      </c>
      <c r="G480" s="5">
        <v>2025</v>
      </c>
    </row>
    <row r="481" spans="1:7" s="1" customFormat="1" ht="19.75" customHeight="1" x14ac:dyDescent="0.25">
      <c r="A481" s="3" t="s">
        <v>1254</v>
      </c>
      <c r="B481" s="6" t="s">
        <v>10340</v>
      </c>
      <c r="C481" s="3" t="s">
        <v>1255</v>
      </c>
      <c r="D481" s="3" t="s">
        <v>567</v>
      </c>
      <c r="E481" s="4">
        <v>34912</v>
      </c>
      <c r="F481" s="5">
        <v>1800</v>
      </c>
      <c r="G481" s="5">
        <v>2025</v>
      </c>
    </row>
    <row r="482" spans="1:7" s="1" customFormat="1" ht="19.75" customHeight="1" x14ac:dyDescent="0.25">
      <c r="A482" s="3" t="s">
        <v>1256</v>
      </c>
      <c r="B482" s="3" t="s">
        <v>1257</v>
      </c>
      <c r="C482" s="3" t="s">
        <v>1258</v>
      </c>
      <c r="D482" s="3" t="s">
        <v>14</v>
      </c>
      <c r="E482" s="4">
        <v>35648</v>
      </c>
      <c r="F482" s="5">
        <v>23500</v>
      </c>
      <c r="G482" s="5">
        <v>2025</v>
      </c>
    </row>
    <row r="483" spans="1:7" s="1" customFormat="1" ht="19.75" customHeight="1" x14ac:dyDescent="0.25">
      <c r="A483" s="3" t="s">
        <v>1259</v>
      </c>
      <c r="B483" s="6" t="s">
        <v>10340</v>
      </c>
      <c r="C483" s="3" t="s">
        <v>1260</v>
      </c>
      <c r="D483" s="3" t="s">
        <v>34</v>
      </c>
      <c r="E483" s="4">
        <v>35885</v>
      </c>
      <c r="F483" s="5">
        <v>112</v>
      </c>
      <c r="G483" s="5">
        <v>2025</v>
      </c>
    </row>
    <row r="484" spans="1:7" s="1" customFormat="1" ht="19.75" customHeight="1" x14ac:dyDescent="0.25">
      <c r="A484" s="3" t="s">
        <v>1261</v>
      </c>
      <c r="B484" s="6" t="s">
        <v>10340</v>
      </c>
      <c r="C484" s="3" t="s">
        <v>1262</v>
      </c>
      <c r="D484" s="3" t="s">
        <v>34</v>
      </c>
      <c r="E484" s="4">
        <v>35648</v>
      </c>
      <c r="F484" s="5">
        <v>112</v>
      </c>
      <c r="G484" s="5">
        <v>2025</v>
      </c>
    </row>
    <row r="485" spans="1:7" s="1" customFormat="1" ht="19.75" customHeight="1" x14ac:dyDescent="0.25">
      <c r="A485" s="3" t="s">
        <v>1263</v>
      </c>
      <c r="B485" s="6" t="s">
        <v>10340</v>
      </c>
      <c r="C485" s="3" t="s">
        <v>1264</v>
      </c>
      <c r="D485" s="3" t="s">
        <v>34</v>
      </c>
      <c r="E485" s="4">
        <v>35586</v>
      </c>
      <c r="F485" s="5">
        <v>240</v>
      </c>
      <c r="G485" s="5">
        <v>2025</v>
      </c>
    </row>
    <row r="486" spans="1:7" s="1" customFormat="1" ht="19.75" customHeight="1" x14ac:dyDescent="0.25">
      <c r="A486" s="3" t="s">
        <v>1265</v>
      </c>
      <c r="B486" s="6" t="s">
        <v>10340</v>
      </c>
      <c r="C486" s="3" t="s">
        <v>1266</v>
      </c>
      <c r="D486" s="3" t="s">
        <v>34</v>
      </c>
      <c r="E486" s="4">
        <v>35114</v>
      </c>
      <c r="F486" s="5">
        <v>112</v>
      </c>
      <c r="G486" s="5">
        <v>2025</v>
      </c>
    </row>
    <row r="487" spans="1:7" s="1" customFormat="1" ht="19.75" customHeight="1" x14ac:dyDescent="0.25">
      <c r="A487" s="3" t="s">
        <v>1267</v>
      </c>
      <c r="B487" s="3" t="s">
        <v>1268</v>
      </c>
      <c r="C487" s="3" t="s">
        <v>1269</v>
      </c>
      <c r="D487" s="3" t="s">
        <v>20</v>
      </c>
      <c r="E487" s="4">
        <v>35704</v>
      </c>
      <c r="F487" s="5">
        <v>23500</v>
      </c>
      <c r="G487" s="5">
        <v>2025</v>
      </c>
    </row>
    <row r="488" spans="1:7" s="1" customFormat="1" ht="19.75" customHeight="1" x14ac:dyDescent="0.25">
      <c r="A488" s="3" t="s">
        <v>1270</v>
      </c>
      <c r="B488" s="6" t="s">
        <v>10340</v>
      </c>
      <c r="C488" s="3" t="s">
        <v>1271</v>
      </c>
      <c r="D488" s="3" t="s">
        <v>584</v>
      </c>
      <c r="E488" s="4">
        <v>35765</v>
      </c>
      <c r="F488" s="5">
        <v>4300</v>
      </c>
      <c r="G488" s="5">
        <v>2025</v>
      </c>
    </row>
    <row r="489" spans="1:7" s="1" customFormat="1" ht="19.75" customHeight="1" x14ac:dyDescent="0.25">
      <c r="A489" s="3" t="s">
        <v>1272</v>
      </c>
      <c r="B489" s="3" t="s">
        <v>1273</v>
      </c>
      <c r="C489" s="3" t="s">
        <v>1274</v>
      </c>
      <c r="D489" s="3" t="s">
        <v>14</v>
      </c>
      <c r="E489" s="4">
        <v>35796</v>
      </c>
      <c r="F489" s="5">
        <v>18000</v>
      </c>
      <c r="G489" s="5">
        <v>2025</v>
      </c>
    </row>
    <row r="490" spans="1:7" s="1" customFormat="1" ht="19.75" customHeight="1" x14ac:dyDescent="0.25">
      <c r="A490" s="3" t="s">
        <v>1275</v>
      </c>
      <c r="B490" s="3" t="s">
        <v>1276</v>
      </c>
      <c r="C490" s="3" t="s">
        <v>1277</v>
      </c>
      <c r="D490" s="3" t="s">
        <v>20</v>
      </c>
      <c r="E490" s="4">
        <v>35947</v>
      </c>
      <c r="F490" s="5">
        <v>8200</v>
      </c>
      <c r="G490" s="5">
        <v>2025</v>
      </c>
    </row>
    <row r="491" spans="1:7" s="1" customFormat="1" ht="19.75" customHeight="1" x14ac:dyDescent="0.25">
      <c r="A491" s="3" t="s">
        <v>1278</v>
      </c>
      <c r="B491" s="3" t="s">
        <v>1279</v>
      </c>
      <c r="C491" s="3" t="s">
        <v>1280</v>
      </c>
      <c r="D491" s="3" t="s">
        <v>100</v>
      </c>
      <c r="E491" s="4">
        <v>35886</v>
      </c>
      <c r="F491" s="5">
        <v>10750</v>
      </c>
      <c r="G491" s="5">
        <v>2025</v>
      </c>
    </row>
    <row r="492" spans="1:7" s="1" customFormat="1" ht="19.75" customHeight="1" x14ac:dyDescent="0.25">
      <c r="A492" s="3" t="s">
        <v>1281</v>
      </c>
      <c r="B492" s="3" t="s">
        <v>1282</v>
      </c>
      <c r="C492" s="3" t="s">
        <v>1283</v>
      </c>
      <c r="D492" s="3" t="s">
        <v>20</v>
      </c>
      <c r="E492" s="4">
        <v>35886</v>
      </c>
      <c r="F492" s="5">
        <v>9300</v>
      </c>
      <c r="G492" s="5">
        <v>2025</v>
      </c>
    </row>
    <row r="493" spans="1:7" s="1" customFormat="1" ht="19.75" customHeight="1" x14ac:dyDescent="0.25">
      <c r="A493" s="3" t="s">
        <v>1284</v>
      </c>
      <c r="B493" s="3" t="s">
        <v>940</v>
      </c>
      <c r="C493" s="3" t="s">
        <v>1285</v>
      </c>
      <c r="D493" s="3" t="s">
        <v>14</v>
      </c>
      <c r="E493" s="4">
        <v>35891</v>
      </c>
      <c r="F493" s="5">
        <v>16750</v>
      </c>
      <c r="G493" s="5">
        <v>2025</v>
      </c>
    </row>
    <row r="494" spans="1:7" s="1" customFormat="1" ht="19.75" customHeight="1" x14ac:dyDescent="0.25">
      <c r="A494" s="3" t="s">
        <v>1286</v>
      </c>
      <c r="B494" s="6" t="s">
        <v>10340</v>
      </c>
      <c r="C494" s="3" t="s">
        <v>1287</v>
      </c>
      <c r="D494" s="3" t="s">
        <v>14</v>
      </c>
      <c r="E494" s="4">
        <v>35968</v>
      </c>
      <c r="F494" s="5">
        <v>2800</v>
      </c>
      <c r="G494" s="5">
        <v>2025</v>
      </c>
    </row>
    <row r="495" spans="1:7" s="1" customFormat="1" ht="19.75" customHeight="1" x14ac:dyDescent="0.25">
      <c r="A495" s="3" t="s">
        <v>1288</v>
      </c>
      <c r="B495" s="3" t="s">
        <v>1289</v>
      </c>
      <c r="C495" s="3" t="s">
        <v>1290</v>
      </c>
      <c r="D495" s="3" t="s">
        <v>14</v>
      </c>
      <c r="E495" s="4">
        <v>35930</v>
      </c>
      <c r="F495" s="5">
        <v>4400</v>
      </c>
      <c r="G495" s="5">
        <v>2025</v>
      </c>
    </row>
    <row r="496" spans="1:7" s="1" customFormat="1" ht="19.75" customHeight="1" x14ac:dyDescent="0.25">
      <c r="A496" s="3" t="s">
        <v>1291</v>
      </c>
      <c r="B496" s="6" t="s">
        <v>10340</v>
      </c>
      <c r="C496" s="3" t="s">
        <v>1292</v>
      </c>
      <c r="D496" s="3" t="s">
        <v>34</v>
      </c>
      <c r="E496" s="4">
        <v>35886</v>
      </c>
      <c r="F496" s="5">
        <v>550</v>
      </c>
      <c r="G496" s="5">
        <v>2025</v>
      </c>
    </row>
    <row r="497" spans="1:7" s="1" customFormat="1" ht="19.75" customHeight="1" x14ac:dyDescent="0.25">
      <c r="A497" s="3" t="s">
        <v>1293</v>
      </c>
      <c r="B497" s="6" t="s">
        <v>10340</v>
      </c>
      <c r="C497" s="3" t="s">
        <v>1294</v>
      </c>
      <c r="D497" s="3" t="s">
        <v>20</v>
      </c>
      <c r="E497" s="4">
        <v>36026</v>
      </c>
      <c r="F497" s="5">
        <v>3050</v>
      </c>
      <c r="G497" s="5">
        <v>2025</v>
      </c>
    </row>
    <row r="498" spans="1:7" s="1" customFormat="1" ht="19.75" customHeight="1" x14ac:dyDescent="0.25">
      <c r="A498" s="3" t="s">
        <v>1295</v>
      </c>
      <c r="B498" s="3" t="s">
        <v>1296</v>
      </c>
      <c r="C498" s="3" t="s">
        <v>1297</v>
      </c>
      <c r="D498" s="3" t="s">
        <v>20</v>
      </c>
      <c r="E498" s="4">
        <v>36052</v>
      </c>
      <c r="F498" s="5">
        <v>7100</v>
      </c>
      <c r="G498" s="5">
        <v>2025</v>
      </c>
    </row>
    <row r="499" spans="1:7" s="1" customFormat="1" ht="19.75" customHeight="1" x14ac:dyDescent="0.25">
      <c r="A499" s="3" t="s">
        <v>1298</v>
      </c>
      <c r="B499" s="3" t="s">
        <v>1299</v>
      </c>
      <c r="C499" s="3" t="s">
        <v>1300</v>
      </c>
      <c r="D499" s="3" t="s">
        <v>14</v>
      </c>
      <c r="E499" s="4">
        <v>35886</v>
      </c>
      <c r="F499" s="5">
        <v>11500</v>
      </c>
      <c r="G499" s="5">
        <v>2025</v>
      </c>
    </row>
    <row r="500" spans="1:7" s="1" customFormat="1" ht="19.75" customHeight="1" x14ac:dyDescent="0.25">
      <c r="A500" s="3" t="s">
        <v>1301</v>
      </c>
      <c r="B500" s="6" t="s">
        <v>10340</v>
      </c>
      <c r="C500" s="3" t="s">
        <v>1302</v>
      </c>
      <c r="D500" s="3" t="s">
        <v>14</v>
      </c>
      <c r="E500" s="4">
        <v>36067</v>
      </c>
      <c r="F500" s="5">
        <v>3000</v>
      </c>
      <c r="G500" s="5">
        <v>2025</v>
      </c>
    </row>
    <row r="501" spans="1:7" s="1" customFormat="1" ht="19.75" customHeight="1" x14ac:dyDescent="0.25">
      <c r="A501" s="3" t="s">
        <v>1303</v>
      </c>
      <c r="B501" s="3" t="s">
        <v>1304</v>
      </c>
      <c r="C501" s="3" t="s">
        <v>1305</v>
      </c>
      <c r="D501" s="3" t="s">
        <v>28</v>
      </c>
      <c r="E501" s="4">
        <v>35900</v>
      </c>
      <c r="F501" s="5">
        <v>11000</v>
      </c>
      <c r="G501" s="5">
        <v>2025</v>
      </c>
    </row>
    <row r="502" spans="1:7" s="1" customFormat="1" ht="19.75" customHeight="1" x14ac:dyDescent="0.25">
      <c r="A502" s="3" t="s">
        <v>1306</v>
      </c>
      <c r="B502" s="6" t="s">
        <v>10340</v>
      </c>
      <c r="C502" s="3" t="s">
        <v>1307</v>
      </c>
      <c r="D502" s="3" t="s">
        <v>20</v>
      </c>
      <c r="E502" s="4">
        <v>36100</v>
      </c>
      <c r="F502" s="5">
        <v>4000</v>
      </c>
      <c r="G502" s="5">
        <v>2025</v>
      </c>
    </row>
    <row r="503" spans="1:7" s="1" customFormat="1" ht="19.75" customHeight="1" x14ac:dyDescent="0.25">
      <c r="A503" s="3" t="s">
        <v>1308</v>
      </c>
      <c r="B503" s="3" t="s">
        <v>1309</v>
      </c>
      <c r="C503" s="3" t="s">
        <v>1310</v>
      </c>
      <c r="D503" s="3" t="s">
        <v>20</v>
      </c>
      <c r="E503" s="4">
        <v>36056</v>
      </c>
      <c r="F503" s="5">
        <v>15250</v>
      </c>
      <c r="G503" s="5">
        <v>2025</v>
      </c>
    </row>
    <row r="504" spans="1:7" s="1" customFormat="1" ht="19.75" customHeight="1" x14ac:dyDescent="0.25">
      <c r="A504" s="3" t="s">
        <v>1311</v>
      </c>
      <c r="B504" s="3" t="s">
        <v>1312</v>
      </c>
      <c r="C504" s="3" t="s">
        <v>1313</v>
      </c>
      <c r="D504" s="3" t="s">
        <v>482</v>
      </c>
      <c r="E504" s="4">
        <v>36098</v>
      </c>
      <c r="F504" s="5">
        <v>163000</v>
      </c>
      <c r="G504" s="5">
        <v>2025</v>
      </c>
    </row>
    <row r="505" spans="1:7" s="1" customFormat="1" ht="19.75" customHeight="1" x14ac:dyDescent="0.25">
      <c r="A505" s="3" t="s">
        <v>1314</v>
      </c>
      <c r="B505" s="3" t="s">
        <v>1315</v>
      </c>
      <c r="C505" s="3" t="s">
        <v>1316</v>
      </c>
      <c r="D505" s="3" t="s">
        <v>14</v>
      </c>
      <c r="E505" s="4">
        <v>35865</v>
      </c>
      <c r="F505" s="5">
        <v>27000</v>
      </c>
      <c r="G505" s="5">
        <v>2025</v>
      </c>
    </row>
    <row r="506" spans="1:7" s="1" customFormat="1" ht="19.75" customHeight="1" x14ac:dyDescent="0.25">
      <c r="A506" s="3" t="s">
        <v>1317</v>
      </c>
      <c r="B506" s="3" t="s">
        <v>1153</v>
      </c>
      <c r="C506" s="3" t="s">
        <v>1318</v>
      </c>
      <c r="D506" s="3" t="s">
        <v>10</v>
      </c>
      <c r="E506" s="4">
        <v>36032</v>
      </c>
      <c r="F506" s="5">
        <v>54000</v>
      </c>
      <c r="G506" s="5">
        <v>2025</v>
      </c>
    </row>
    <row r="507" spans="1:7" s="1" customFormat="1" ht="19.75" customHeight="1" x14ac:dyDescent="0.25">
      <c r="A507" s="3" t="s">
        <v>1319</v>
      </c>
      <c r="B507" s="3" t="s">
        <v>1320</v>
      </c>
      <c r="C507" s="3" t="s">
        <v>1321</v>
      </c>
      <c r="D507" s="3" t="s">
        <v>20</v>
      </c>
      <c r="E507" s="4">
        <v>36140</v>
      </c>
      <c r="F507" s="5">
        <v>7300</v>
      </c>
      <c r="G507" s="5">
        <v>2025</v>
      </c>
    </row>
    <row r="508" spans="1:7" s="1" customFormat="1" ht="19.75" customHeight="1" x14ac:dyDescent="0.25">
      <c r="A508" s="3" t="s">
        <v>1322</v>
      </c>
      <c r="B508" s="6" t="s">
        <v>10340</v>
      </c>
      <c r="C508" s="3" t="s">
        <v>1323</v>
      </c>
      <c r="D508" s="3" t="s">
        <v>567</v>
      </c>
      <c r="E508" s="4">
        <v>36069</v>
      </c>
      <c r="F508" s="5">
        <v>3600</v>
      </c>
      <c r="G508" s="5">
        <v>2025</v>
      </c>
    </row>
    <row r="509" spans="1:7" s="1" customFormat="1" ht="19.75" customHeight="1" x14ac:dyDescent="0.25">
      <c r="A509" s="3" t="s">
        <v>1324</v>
      </c>
      <c r="B509" s="3" t="s">
        <v>1325</v>
      </c>
      <c r="C509" s="3" t="s">
        <v>1326</v>
      </c>
      <c r="D509" s="3" t="s">
        <v>75</v>
      </c>
      <c r="E509" s="4">
        <v>36171</v>
      </c>
      <c r="F509" s="5">
        <v>13000</v>
      </c>
      <c r="G509" s="5">
        <v>2025</v>
      </c>
    </row>
    <row r="510" spans="1:7" s="1" customFormat="1" ht="19.75" customHeight="1" x14ac:dyDescent="0.25">
      <c r="A510" s="3" t="s">
        <v>1327</v>
      </c>
      <c r="B510" s="3" t="s">
        <v>1328</v>
      </c>
      <c r="C510" s="3" t="s">
        <v>1329</v>
      </c>
      <c r="D510" s="3" t="s">
        <v>68</v>
      </c>
      <c r="E510" s="4">
        <v>35886</v>
      </c>
      <c r="F510" s="5">
        <v>10000</v>
      </c>
      <c r="G510" s="5">
        <v>2025</v>
      </c>
    </row>
    <row r="511" spans="1:7" s="1" customFormat="1" ht="19.75" customHeight="1" x14ac:dyDescent="0.25">
      <c r="A511" s="3" t="s">
        <v>1330</v>
      </c>
      <c r="B511" s="6" t="s">
        <v>10340</v>
      </c>
      <c r="C511" s="3" t="s">
        <v>1331</v>
      </c>
      <c r="D511" s="3" t="s">
        <v>34</v>
      </c>
      <c r="E511" s="4">
        <v>36005</v>
      </c>
      <c r="F511" s="5">
        <v>820</v>
      </c>
      <c r="G511" s="5">
        <v>2025</v>
      </c>
    </row>
    <row r="512" spans="1:7" s="1" customFormat="1" ht="19.75" customHeight="1" x14ac:dyDescent="0.25">
      <c r="A512" s="3" t="s">
        <v>1332</v>
      </c>
      <c r="B512" s="3" t="s">
        <v>1333</v>
      </c>
      <c r="C512" s="3" t="s">
        <v>1334</v>
      </c>
      <c r="D512" s="3" t="s">
        <v>75</v>
      </c>
      <c r="E512" s="4">
        <v>35950</v>
      </c>
      <c r="F512" s="5">
        <v>18250</v>
      </c>
      <c r="G512" s="5">
        <v>2025</v>
      </c>
    </row>
    <row r="513" spans="1:7" s="1" customFormat="1" ht="19.75" customHeight="1" x14ac:dyDescent="0.25">
      <c r="A513" s="3" t="s">
        <v>1335</v>
      </c>
      <c r="B513" s="6" t="s">
        <v>10340</v>
      </c>
      <c r="C513" s="3" t="s">
        <v>1336</v>
      </c>
      <c r="D513" s="3" t="s">
        <v>1337</v>
      </c>
      <c r="E513" s="4">
        <v>36014</v>
      </c>
      <c r="F513" s="5">
        <v>12400</v>
      </c>
      <c r="G513" s="5">
        <v>2025</v>
      </c>
    </row>
    <row r="514" spans="1:7" s="1" customFormat="1" ht="19.75" customHeight="1" x14ac:dyDescent="0.25">
      <c r="A514" s="3" t="s">
        <v>1338</v>
      </c>
      <c r="B514" s="3" t="s">
        <v>1339</v>
      </c>
      <c r="C514" s="3" t="s">
        <v>1340</v>
      </c>
      <c r="D514" s="3" t="s">
        <v>321</v>
      </c>
      <c r="E514" s="4">
        <v>35855</v>
      </c>
      <c r="F514" s="5">
        <v>138000</v>
      </c>
      <c r="G514" s="5">
        <v>2025</v>
      </c>
    </row>
    <row r="515" spans="1:7" s="1" customFormat="1" ht="19.75" customHeight="1" x14ac:dyDescent="0.25">
      <c r="A515" s="3" t="s">
        <v>1341</v>
      </c>
      <c r="B515" s="3" t="s">
        <v>1342</v>
      </c>
      <c r="C515" s="3" t="s">
        <v>1343</v>
      </c>
      <c r="D515" s="3" t="s">
        <v>14</v>
      </c>
      <c r="E515" s="4">
        <v>36201</v>
      </c>
      <c r="F515" s="5">
        <v>18750</v>
      </c>
      <c r="G515" s="5">
        <v>2025</v>
      </c>
    </row>
    <row r="516" spans="1:7" s="1" customFormat="1" ht="19.75" customHeight="1" x14ac:dyDescent="0.25">
      <c r="A516" s="3" t="s">
        <v>1344</v>
      </c>
      <c r="B516" s="3" t="s">
        <v>1345</v>
      </c>
      <c r="C516" s="3" t="s">
        <v>1346</v>
      </c>
      <c r="D516" s="3" t="s">
        <v>47</v>
      </c>
      <c r="E516" s="4">
        <v>36982</v>
      </c>
      <c r="F516" s="5">
        <v>7200</v>
      </c>
      <c r="G516" s="5">
        <v>2025</v>
      </c>
    </row>
    <row r="517" spans="1:7" s="1" customFormat="1" ht="19.75" customHeight="1" x14ac:dyDescent="0.25">
      <c r="A517" s="3" t="s">
        <v>1347</v>
      </c>
      <c r="B517" s="3" t="s">
        <v>1348</v>
      </c>
      <c r="C517" s="3" t="s">
        <v>1349</v>
      </c>
      <c r="D517" s="3" t="s">
        <v>47</v>
      </c>
      <c r="E517" s="4">
        <v>34919</v>
      </c>
      <c r="F517" s="5">
        <v>6700</v>
      </c>
      <c r="G517" s="5">
        <v>2025</v>
      </c>
    </row>
    <row r="518" spans="1:7" s="1" customFormat="1" ht="19.75" customHeight="1" x14ac:dyDescent="0.25">
      <c r="A518" s="3" t="s">
        <v>1350</v>
      </c>
      <c r="B518" s="3" t="s">
        <v>1351</v>
      </c>
      <c r="C518" s="3" t="s">
        <v>1352</v>
      </c>
      <c r="D518" s="3" t="s">
        <v>47</v>
      </c>
      <c r="E518" s="4">
        <v>34790</v>
      </c>
      <c r="F518" s="5">
        <v>7000</v>
      </c>
      <c r="G518" s="5">
        <v>2025</v>
      </c>
    </row>
    <row r="519" spans="1:7" s="1" customFormat="1" ht="19.75" customHeight="1" x14ac:dyDescent="0.25">
      <c r="A519" s="3" t="s">
        <v>1353</v>
      </c>
      <c r="B519" s="3" t="s">
        <v>288</v>
      </c>
      <c r="C519" s="3" t="s">
        <v>1354</v>
      </c>
      <c r="D519" s="3" t="s">
        <v>47</v>
      </c>
      <c r="E519" s="4">
        <v>34790</v>
      </c>
      <c r="F519" s="5">
        <v>6600</v>
      </c>
      <c r="G519" s="5">
        <v>2025</v>
      </c>
    </row>
    <row r="520" spans="1:7" s="1" customFormat="1" ht="19.75" customHeight="1" x14ac:dyDescent="0.25">
      <c r="A520" s="3" t="s">
        <v>1355</v>
      </c>
      <c r="B520" s="3" t="s">
        <v>1345</v>
      </c>
      <c r="C520" s="3" t="s">
        <v>1356</v>
      </c>
      <c r="D520" s="3" t="s">
        <v>47</v>
      </c>
      <c r="E520" s="4">
        <v>36982</v>
      </c>
      <c r="F520" s="5">
        <v>7900</v>
      </c>
      <c r="G520" s="5">
        <v>2025</v>
      </c>
    </row>
    <row r="521" spans="1:7" s="1" customFormat="1" ht="19.75" customHeight="1" x14ac:dyDescent="0.25">
      <c r="A521" s="3" t="s">
        <v>1357</v>
      </c>
      <c r="B521" s="3" t="s">
        <v>45</v>
      </c>
      <c r="C521" s="3" t="s">
        <v>1358</v>
      </c>
      <c r="D521" s="3" t="s">
        <v>47</v>
      </c>
      <c r="E521" s="4">
        <v>34790</v>
      </c>
      <c r="F521" s="5">
        <v>8300</v>
      </c>
      <c r="G521" s="5">
        <v>2025</v>
      </c>
    </row>
    <row r="522" spans="1:7" s="1" customFormat="1" ht="19.75" customHeight="1" x14ac:dyDescent="0.25">
      <c r="A522" s="3" t="s">
        <v>1359</v>
      </c>
      <c r="B522" s="3" t="s">
        <v>45</v>
      </c>
      <c r="C522" s="3" t="s">
        <v>1360</v>
      </c>
      <c r="D522" s="3" t="s">
        <v>47</v>
      </c>
      <c r="E522" s="4">
        <v>35646</v>
      </c>
      <c r="F522" s="5">
        <v>6900</v>
      </c>
      <c r="G522" s="5">
        <v>2025</v>
      </c>
    </row>
    <row r="523" spans="1:7" s="1" customFormat="1" ht="19.75" customHeight="1" x14ac:dyDescent="0.25">
      <c r="A523" s="3" t="s">
        <v>1361</v>
      </c>
      <c r="B523" s="3" t="s">
        <v>1362</v>
      </c>
      <c r="C523" s="3" t="s">
        <v>1363</v>
      </c>
      <c r="D523" s="3" t="s">
        <v>14</v>
      </c>
      <c r="E523" s="4">
        <v>37712</v>
      </c>
      <c r="F523" s="5">
        <v>12750</v>
      </c>
      <c r="G523" s="5">
        <v>2025</v>
      </c>
    </row>
    <row r="524" spans="1:7" s="1" customFormat="1" ht="19.75" customHeight="1" x14ac:dyDescent="0.25">
      <c r="A524" s="3" t="s">
        <v>1364</v>
      </c>
      <c r="B524" s="3" t="s">
        <v>1365</v>
      </c>
      <c r="C524" s="3" t="s">
        <v>1366</v>
      </c>
      <c r="D524" s="3" t="s">
        <v>20</v>
      </c>
      <c r="E524" s="4">
        <v>36213</v>
      </c>
      <c r="F524" s="5">
        <v>6200</v>
      </c>
      <c r="G524" s="5">
        <v>2025</v>
      </c>
    </row>
    <row r="525" spans="1:7" s="1" customFormat="1" ht="19.75" customHeight="1" x14ac:dyDescent="0.25">
      <c r="A525" s="3" t="s">
        <v>1367</v>
      </c>
      <c r="B525" s="3" t="s">
        <v>1368</v>
      </c>
      <c r="C525" s="3" t="s">
        <v>1369</v>
      </c>
      <c r="D525" s="3" t="s">
        <v>20</v>
      </c>
      <c r="E525" s="4">
        <v>36281</v>
      </c>
      <c r="F525" s="5">
        <v>4900</v>
      </c>
      <c r="G525" s="5">
        <v>2025</v>
      </c>
    </row>
    <row r="526" spans="1:7" s="1" customFormat="1" ht="19.75" customHeight="1" x14ac:dyDescent="0.25">
      <c r="A526" s="3" t="s">
        <v>1370</v>
      </c>
      <c r="B526" s="6" t="s">
        <v>10340</v>
      </c>
      <c r="C526" s="3" t="s">
        <v>1371</v>
      </c>
      <c r="D526" s="3" t="s">
        <v>20</v>
      </c>
      <c r="E526" s="4">
        <v>36251</v>
      </c>
      <c r="F526" s="5">
        <v>2800</v>
      </c>
      <c r="G526" s="5">
        <v>2025</v>
      </c>
    </row>
    <row r="527" spans="1:7" s="1" customFormat="1" ht="19.75" customHeight="1" x14ac:dyDescent="0.25">
      <c r="A527" s="3" t="s">
        <v>1372</v>
      </c>
      <c r="B527" s="3" t="s">
        <v>1373</v>
      </c>
      <c r="C527" s="3" t="s">
        <v>1374</v>
      </c>
      <c r="D527" s="3" t="s">
        <v>20</v>
      </c>
      <c r="E527" s="4">
        <v>36216</v>
      </c>
      <c r="F527" s="5">
        <v>1875</v>
      </c>
      <c r="G527" s="5">
        <v>2025</v>
      </c>
    </row>
    <row r="528" spans="1:7" s="1" customFormat="1" ht="19.75" customHeight="1" x14ac:dyDescent="0.25">
      <c r="A528" s="3" t="s">
        <v>1375</v>
      </c>
      <c r="B528" s="3" t="s">
        <v>1376</v>
      </c>
      <c r="C528" s="3" t="s">
        <v>1377</v>
      </c>
      <c r="D528" s="3" t="s">
        <v>20</v>
      </c>
      <c r="E528" s="4">
        <v>36290</v>
      </c>
      <c r="F528" s="5">
        <v>11750</v>
      </c>
      <c r="G528" s="5">
        <v>2025</v>
      </c>
    </row>
    <row r="529" spans="1:7" s="1" customFormat="1" ht="19.75" customHeight="1" x14ac:dyDescent="0.25">
      <c r="A529" s="3" t="s">
        <v>1378</v>
      </c>
      <c r="B529" s="6" t="s">
        <v>10340</v>
      </c>
      <c r="C529" s="3" t="s">
        <v>1379</v>
      </c>
      <c r="D529" s="3" t="s">
        <v>10</v>
      </c>
      <c r="E529" s="4">
        <v>36325</v>
      </c>
      <c r="F529" s="5">
        <v>5250</v>
      </c>
      <c r="G529" s="5">
        <v>2025</v>
      </c>
    </row>
    <row r="530" spans="1:7" s="1" customFormat="1" ht="19.75" customHeight="1" x14ac:dyDescent="0.25">
      <c r="A530" s="3" t="s">
        <v>1380</v>
      </c>
      <c r="B530" s="3" t="s">
        <v>1381</v>
      </c>
      <c r="C530" s="3" t="s">
        <v>1382</v>
      </c>
      <c r="D530" s="3" t="s">
        <v>20</v>
      </c>
      <c r="E530" s="4">
        <v>36333</v>
      </c>
      <c r="F530" s="5">
        <v>33000</v>
      </c>
      <c r="G530" s="5">
        <v>2025</v>
      </c>
    </row>
    <row r="531" spans="1:7" s="1" customFormat="1" ht="19.75" customHeight="1" x14ac:dyDescent="0.25">
      <c r="A531" s="3" t="s">
        <v>1383</v>
      </c>
      <c r="B531" s="3" t="s">
        <v>10340</v>
      </c>
      <c r="C531" s="3" t="s">
        <v>1384</v>
      </c>
      <c r="D531" s="3" t="s">
        <v>20</v>
      </c>
      <c r="E531" s="4">
        <v>36339</v>
      </c>
      <c r="F531" s="5">
        <v>6000</v>
      </c>
      <c r="G531" s="5">
        <v>2025</v>
      </c>
    </row>
    <row r="532" spans="1:7" s="1" customFormat="1" ht="19.75" customHeight="1" x14ac:dyDescent="0.25">
      <c r="A532" s="3" t="s">
        <v>1385</v>
      </c>
      <c r="B532" s="3" t="s">
        <v>940</v>
      </c>
      <c r="C532" s="3" t="s">
        <v>1386</v>
      </c>
      <c r="D532" s="3" t="s">
        <v>14</v>
      </c>
      <c r="E532" s="4">
        <v>36256</v>
      </c>
      <c r="F532" s="5">
        <v>35500</v>
      </c>
      <c r="G532" s="5">
        <v>2025</v>
      </c>
    </row>
    <row r="533" spans="1:7" s="1" customFormat="1" ht="19.75" customHeight="1" x14ac:dyDescent="0.25">
      <c r="A533" s="3" t="s">
        <v>1387</v>
      </c>
      <c r="B533" s="3" t="s">
        <v>280</v>
      </c>
      <c r="C533" s="3" t="s">
        <v>1388</v>
      </c>
      <c r="D533" s="3" t="s">
        <v>20</v>
      </c>
      <c r="E533" s="4">
        <v>36150</v>
      </c>
      <c r="F533" s="5">
        <v>6300</v>
      </c>
      <c r="G533" s="5">
        <v>2025</v>
      </c>
    </row>
    <row r="534" spans="1:7" s="1" customFormat="1" ht="19.75" customHeight="1" x14ac:dyDescent="0.25">
      <c r="A534" s="3" t="s">
        <v>1389</v>
      </c>
      <c r="B534" s="3" t="s">
        <v>1390</v>
      </c>
      <c r="C534" s="3" t="s">
        <v>1391</v>
      </c>
      <c r="D534" s="3" t="s">
        <v>584</v>
      </c>
      <c r="E534" s="4">
        <v>36404</v>
      </c>
      <c r="F534" s="5">
        <v>13750</v>
      </c>
      <c r="G534" s="5">
        <v>2025</v>
      </c>
    </row>
    <row r="535" spans="1:7" s="1" customFormat="1" ht="19.75" customHeight="1" x14ac:dyDescent="0.25">
      <c r="A535" s="3" t="s">
        <v>1392</v>
      </c>
      <c r="B535" s="3" t="s">
        <v>1393</v>
      </c>
      <c r="C535" s="3" t="s">
        <v>1394</v>
      </c>
      <c r="D535" s="3" t="s">
        <v>397</v>
      </c>
      <c r="E535" s="4">
        <v>36281</v>
      </c>
      <c r="F535" s="5">
        <v>270</v>
      </c>
      <c r="G535" s="5">
        <v>2025</v>
      </c>
    </row>
    <row r="536" spans="1:7" s="1" customFormat="1" ht="19.75" customHeight="1" x14ac:dyDescent="0.25">
      <c r="A536" s="3" t="s">
        <v>1395</v>
      </c>
      <c r="B536" s="6" t="s">
        <v>10340</v>
      </c>
      <c r="C536" s="3" t="s">
        <v>1396</v>
      </c>
      <c r="D536" s="3" t="s">
        <v>14</v>
      </c>
      <c r="E536" s="4">
        <v>36434</v>
      </c>
      <c r="F536" s="5">
        <v>3000</v>
      </c>
      <c r="G536" s="5">
        <v>2025</v>
      </c>
    </row>
    <row r="537" spans="1:7" s="1" customFormat="1" ht="19.75" customHeight="1" x14ac:dyDescent="0.25">
      <c r="A537" s="3" t="s">
        <v>1397</v>
      </c>
      <c r="B537" s="6" t="s">
        <v>10340</v>
      </c>
      <c r="C537" s="3" t="s">
        <v>1398</v>
      </c>
      <c r="D537" s="3" t="s">
        <v>20</v>
      </c>
      <c r="E537" s="4">
        <v>36434</v>
      </c>
      <c r="F537" s="5">
        <v>4400</v>
      </c>
      <c r="G537" s="5">
        <v>2025</v>
      </c>
    </row>
    <row r="538" spans="1:7" s="1" customFormat="1" ht="19.75" customHeight="1" x14ac:dyDescent="0.25">
      <c r="A538" s="3" t="s">
        <v>1399</v>
      </c>
      <c r="B538" s="3" t="s">
        <v>111</v>
      </c>
      <c r="C538" s="3" t="s">
        <v>1400</v>
      </c>
      <c r="D538" s="3" t="s">
        <v>64</v>
      </c>
      <c r="E538" s="4">
        <v>36189</v>
      </c>
      <c r="F538" s="5">
        <v>8200</v>
      </c>
      <c r="G538" s="5">
        <v>2025</v>
      </c>
    </row>
    <row r="539" spans="1:7" s="1" customFormat="1" ht="19.75" customHeight="1" x14ac:dyDescent="0.25">
      <c r="A539" s="3" t="s">
        <v>1401</v>
      </c>
      <c r="B539" s="6" t="s">
        <v>10340</v>
      </c>
      <c r="C539" s="3" t="s">
        <v>1402</v>
      </c>
      <c r="D539" s="3" t="s">
        <v>20</v>
      </c>
      <c r="E539" s="4">
        <v>35155</v>
      </c>
      <c r="F539" s="5">
        <v>3100</v>
      </c>
      <c r="G539" s="5">
        <v>2025</v>
      </c>
    </row>
    <row r="540" spans="1:7" s="1" customFormat="1" ht="19.75" customHeight="1" x14ac:dyDescent="0.25">
      <c r="A540" s="3" t="s">
        <v>1403</v>
      </c>
      <c r="B540" s="3" t="s">
        <v>1404</v>
      </c>
      <c r="C540" s="3" t="s">
        <v>1405</v>
      </c>
      <c r="D540" s="3" t="s">
        <v>1141</v>
      </c>
      <c r="E540" s="4">
        <v>36418</v>
      </c>
      <c r="F540" s="5">
        <v>44750</v>
      </c>
      <c r="G540" s="5">
        <v>2025</v>
      </c>
    </row>
    <row r="541" spans="1:7" s="1" customFormat="1" ht="19.75" customHeight="1" x14ac:dyDescent="0.25">
      <c r="A541" s="3" t="s">
        <v>1406</v>
      </c>
      <c r="B541" s="6" t="s">
        <v>10340</v>
      </c>
      <c r="C541" s="3" t="s">
        <v>1407</v>
      </c>
      <c r="D541" s="3" t="s">
        <v>20</v>
      </c>
      <c r="E541" s="4">
        <v>36540</v>
      </c>
      <c r="F541" s="5">
        <v>3150</v>
      </c>
      <c r="G541" s="5">
        <v>2025</v>
      </c>
    </row>
    <row r="542" spans="1:7" s="1" customFormat="1" ht="19.75" customHeight="1" x14ac:dyDescent="0.25">
      <c r="A542" s="3" t="s">
        <v>1408</v>
      </c>
      <c r="B542" s="6" t="s">
        <v>10340</v>
      </c>
      <c r="C542" s="3" t="s">
        <v>1409</v>
      </c>
      <c r="D542" s="3" t="s">
        <v>1410</v>
      </c>
      <c r="E542" s="4">
        <v>36316</v>
      </c>
      <c r="F542" s="5">
        <v>6400</v>
      </c>
      <c r="G542" s="5">
        <v>2025</v>
      </c>
    </row>
    <row r="543" spans="1:7" s="1" customFormat="1" ht="19.75" customHeight="1" x14ac:dyDescent="0.25">
      <c r="A543" s="3" t="s">
        <v>1411</v>
      </c>
      <c r="B543" s="6" t="s">
        <v>10340</v>
      </c>
      <c r="C543" s="3" t="s">
        <v>1412</v>
      </c>
      <c r="D543" s="3" t="s">
        <v>20</v>
      </c>
      <c r="E543" s="4">
        <v>36515</v>
      </c>
      <c r="F543" s="5">
        <v>3850</v>
      </c>
      <c r="G543" s="5">
        <v>2025</v>
      </c>
    </row>
    <row r="544" spans="1:7" s="1" customFormat="1" ht="19.75" customHeight="1" x14ac:dyDescent="0.25">
      <c r="A544" s="3" t="s">
        <v>1413</v>
      </c>
      <c r="B544" s="3" t="s">
        <v>1414</v>
      </c>
      <c r="C544" s="3" t="s">
        <v>1415</v>
      </c>
      <c r="D544" s="3" t="s">
        <v>14</v>
      </c>
      <c r="E544" s="4">
        <v>36556</v>
      </c>
      <c r="F544" s="5">
        <v>10750</v>
      </c>
      <c r="G544" s="5">
        <v>2025</v>
      </c>
    </row>
    <row r="545" spans="1:7" s="1" customFormat="1" ht="19.75" customHeight="1" x14ac:dyDescent="0.25">
      <c r="A545" s="3" t="s">
        <v>1416</v>
      </c>
      <c r="B545" s="6" t="s">
        <v>10340</v>
      </c>
      <c r="C545" s="3" t="s">
        <v>1417</v>
      </c>
      <c r="D545" s="3" t="s">
        <v>14</v>
      </c>
      <c r="E545" s="4">
        <v>36526</v>
      </c>
      <c r="F545" s="5">
        <v>3350</v>
      </c>
      <c r="G545" s="5">
        <v>2025</v>
      </c>
    </row>
    <row r="546" spans="1:7" s="1" customFormat="1" ht="19.75" customHeight="1" x14ac:dyDescent="0.25">
      <c r="A546" s="3" t="s">
        <v>1418</v>
      </c>
      <c r="B546" s="6" t="s">
        <v>10340</v>
      </c>
      <c r="C546" s="3" t="s">
        <v>1419</v>
      </c>
      <c r="D546" s="3" t="s">
        <v>28</v>
      </c>
      <c r="E546" s="4">
        <v>37052</v>
      </c>
      <c r="F546" s="5">
        <v>4750</v>
      </c>
      <c r="G546" s="5">
        <v>2025</v>
      </c>
    </row>
    <row r="547" spans="1:7" s="1" customFormat="1" ht="19.75" customHeight="1" x14ac:dyDescent="0.25">
      <c r="A547" s="3" t="s">
        <v>1420</v>
      </c>
      <c r="B547" s="3" t="s">
        <v>1421</v>
      </c>
      <c r="C547" s="3" t="s">
        <v>1422</v>
      </c>
      <c r="D547" s="3" t="s">
        <v>944</v>
      </c>
      <c r="E547" s="4">
        <v>36617</v>
      </c>
      <c r="F547" s="5">
        <v>200</v>
      </c>
      <c r="G547" s="5">
        <v>2025</v>
      </c>
    </row>
    <row r="548" spans="1:7" s="1" customFormat="1" ht="19.75" customHeight="1" x14ac:dyDescent="0.25">
      <c r="A548" s="3" t="s">
        <v>1423</v>
      </c>
      <c r="B548" s="3" t="s">
        <v>1421</v>
      </c>
      <c r="C548" s="3" t="s">
        <v>1424</v>
      </c>
      <c r="D548" s="3" t="s">
        <v>944</v>
      </c>
      <c r="E548" s="4">
        <v>36617</v>
      </c>
      <c r="F548" s="5">
        <v>400</v>
      </c>
      <c r="G548" s="5">
        <v>2025</v>
      </c>
    </row>
    <row r="549" spans="1:7" s="1" customFormat="1" ht="19.75" customHeight="1" x14ac:dyDescent="0.25">
      <c r="A549" s="3" t="s">
        <v>1425</v>
      </c>
      <c r="B549" s="3" t="s">
        <v>1421</v>
      </c>
      <c r="C549" s="3" t="s">
        <v>1426</v>
      </c>
      <c r="D549" s="3" t="s">
        <v>944</v>
      </c>
      <c r="E549" s="4">
        <v>36617</v>
      </c>
      <c r="F549" s="5">
        <v>3000</v>
      </c>
      <c r="G549" s="5">
        <v>2025</v>
      </c>
    </row>
    <row r="550" spans="1:7" s="1" customFormat="1" ht="19.75" customHeight="1" x14ac:dyDescent="0.25">
      <c r="A550" s="3" t="s">
        <v>1427</v>
      </c>
      <c r="B550" s="3" t="s">
        <v>1421</v>
      </c>
      <c r="C550" s="3" t="s">
        <v>1428</v>
      </c>
      <c r="D550" s="3" t="s">
        <v>944</v>
      </c>
      <c r="E550" s="4">
        <v>36617</v>
      </c>
      <c r="F550" s="5">
        <v>600</v>
      </c>
      <c r="G550" s="5">
        <v>2025</v>
      </c>
    </row>
    <row r="551" spans="1:7" s="1" customFormat="1" ht="19.75" customHeight="1" x14ac:dyDescent="0.25">
      <c r="A551" s="3" t="s">
        <v>1429</v>
      </c>
      <c r="B551" s="3" t="s">
        <v>1421</v>
      </c>
      <c r="C551" s="3" t="s">
        <v>1430</v>
      </c>
      <c r="D551" s="3" t="s">
        <v>944</v>
      </c>
      <c r="E551" s="4">
        <v>36617</v>
      </c>
      <c r="F551" s="5">
        <v>600</v>
      </c>
      <c r="G551" s="5">
        <v>2025</v>
      </c>
    </row>
    <row r="552" spans="1:7" s="1" customFormat="1" ht="19.75" customHeight="1" x14ac:dyDescent="0.25">
      <c r="A552" s="3" t="s">
        <v>1431</v>
      </c>
      <c r="B552" s="3" t="s">
        <v>1421</v>
      </c>
      <c r="C552" s="3" t="s">
        <v>1432</v>
      </c>
      <c r="D552" s="3" t="s">
        <v>944</v>
      </c>
      <c r="E552" s="4">
        <v>36617</v>
      </c>
      <c r="F552" s="5">
        <v>400</v>
      </c>
      <c r="G552" s="5">
        <v>2025</v>
      </c>
    </row>
    <row r="553" spans="1:7" s="1" customFormat="1" ht="19.75" customHeight="1" x14ac:dyDescent="0.25">
      <c r="A553" s="3" t="s">
        <v>1433</v>
      </c>
      <c r="B553" s="3" t="s">
        <v>1421</v>
      </c>
      <c r="C553" s="3" t="s">
        <v>1434</v>
      </c>
      <c r="D553" s="3" t="s">
        <v>944</v>
      </c>
      <c r="E553" s="4">
        <v>36617</v>
      </c>
      <c r="F553" s="5">
        <v>400</v>
      </c>
      <c r="G553" s="5">
        <v>2025</v>
      </c>
    </row>
    <row r="554" spans="1:7" s="1" customFormat="1" ht="19.75" customHeight="1" x14ac:dyDescent="0.25">
      <c r="A554" s="3" t="s">
        <v>1435</v>
      </c>
      <c r="B554" s="3" t="s">
        <v>1421</v>
      </c>
      <c r="C554" s="3" t="s">
        <v>1436</v>
      </c>
      <c r="D554" s="3" t="s">
        <v>944</v>
      </c>
      <c r="E554" s="4">
        <v>36617</v>
      </c>
      <c r="F554" s="5">
        <v>900</v>
      </c>
      <c r="G554" s="5">
        <v>2025</v>
      </c>
    </row>
    <row r="555" spans="1:7" s="1" customFormat="1" ht="19.75" customHeight="1" x14ac:dyDescent="0.25">
      <c r="A555" s="3" t="s">
        <v>1437</v>
      </c>
      <c r="B555" s="3" t="s">
        <v>1421</v>
      </c>
      <c r="C555" s="3" t="s">
        <v>1438</v>
      </c>
      <c r="D555" s="3" t="s">
        <v>944</v>
      </c>
      <c r="E555" s="4">
        <v>36617</v>
      </c>
      <c r="F555" s="5">
        <v>400</v>
      </c>
      <c r="G555" s="5">
        <v>2025</v>
      </c>
    </row>
    <row r="556" spans="1:7" s="1" customFormat="1" ht="19.75" customHeight="1" x14ac:dyDescent="0.25">
      <c r="A556" s="3" t="s">
        <v>1439</v>
      </c>
      <c r="B556" s="3" t="s">
        <v>1421</v>
      </c>
      <c r="C556" s="3" t="s">
        <v>1440</v>
      </c>
      <c r="D556" s="3" t="s">
        <v>944</v>
      </c>
      <c r="E556" s="4">
        <v>36617</v>
      </c>
      <c r="F556" s="5">
        <v>400</v>
      </c>
      <c r="G556" s="5">
        <v>2025</v>
      </c>
    </row>
    <row r="557" spans="1:7" s="1" customFormat="1" ht="19.75" customHeight="1" x14ac:dyDescent="0.25">
      <c r="A557" s="3" t="s">
        <v>1441</v>
      </c>
      <c r="B557" s="3" t="s">
        <v>1421</v>
      </c>
      <c r="C557" s="3" t="s">
        <v>1442</v>
      </c>
      <c r="D557" s="3" t="s">
        <v>944</v>
      </c>
      <c r="E557" s="4">
        <v>36617</v>
      </c>
      <c r="F557" s="5">
        <v>400</v>
      </c>
      <c r="G557" s="5">
        <v>2025</v>
      </c>
    </row>
    <row r="558" spans="1:7" s="1" customFormat="1" ht="19.75" customHeight="1" x14ac:dyDescent="0.25">
      <c r="A558" s="3" t="s">
        <v>1443</v>
      </c>
      <c r="B558" s="3" t="s">
        <v>1421</v>
      </c>
      <c r="C558" s="3" t="s">
        <v>1444</v>
      </c>
      <c r="D558" s="3" t="s">
        <v>944</v>
      </c>
      <c r="E558" s="4">
        <v>36617</v>
      </c>
      <c r="F558" s="5">
        <v>400</v>
      </c>
      <c r="G558" s="5">
        <v>2025</v>
      </c>
    </row>
    <row r="559" spans="1:7" s="1" customFormat="1" ht="19.75" customHeight="1" x14ac:dyDescent="0.25">
      <c r="A559" s="3" t="s">
        <v>1445</v>
      </c>
      <c r="B559" s="3" t="s">
        <v>1421</v>
      </c>
      <c r="C559" s="3" t="s">
        <v>1446</v>
      </c>
      <c r="D559" s="3" t="s">
        <v>944</v>
      </c>
      <c r="E559" s="4">
        <v>36617</v>
      </c>
      <c r="F559" s="5">
        <v>400</v>
      </c>
      <c r="G559" s="5">
        <v>2025</v>
      </c>
    </row>
    <row r="560" spans="1:7" s="1" customFormat="1" ht="19.75" customHeight="1" x14ac:dyDescent="0.25">
      <c r="A560" s="3" t="s">
        <v>1447</v>
      </c>
      <c r="B560" s="3" t="s">
        <v>1421</v>
      </c>
      <c r="C560" s="3" t="s">
        <v>1448</v>
      </c>
      <c r="D560" s="3" t="s">
        <v>944</v>
      </c>
      <c r="E560" s="4">
        <v>36617</v>
      </c>
      <c r="F560" s="5">
        <v>400</v>
      </c>
      <c r="G560" s="5">
        <v>2025</v>
      </c>
    </row>
    <row r="561" spans="1:7" s="1" customFormat="1" ht="19.75" customHeight="1" x14ac:dyDescent="0.25">
      <c r="A561" s="3" t="s">
        <v>1449</v>
      </c>
      <c r="B561" s="6" t="s">
        <v>10340</v>
      </c>
      <c r="C561" s="3" t="s">
        <v>1450</v>
      </c>
      <c r="D561" s="3" t="s">
        <v>20</v>
      </c>
      <c r="E561" s="4">
        <v>36617</v>
      </c>
      <c r="F561" s="5">
        <v>7200</v>
      </c>
      <c r="G561" s="5">
        <v>2025</v>
      </c>
    </row>
    <row r="562" spans="1:7" s="1" customFormat="1" ht="19.75" customHeight="1" x14ac:dyDescent="0.25">
      <c r="A562" s="3" t="s">
        <v>1451</v>
      </c>
      <c r="B562" s="6" t="s">
        <v>10340</v>
      </c>
      <c r="C562" s="3" t="s">
        <v>1452</v>
      </c>
      <c r="D562" s="3" t="s">
        <v>34</v>
      </c>
      <c r="E562" s="4">
        <v>36607</v>
      </c>
      <c r="F562" s="5">
        <v>1200</v>
      </c>
      <c r="G562" s="5">
        <v>2025</v>
      </c>
    </row>
    <row r="563" spans="1:7" s="1" customFormat="1" ht="19.75" customHeight="1" x14ac:dyDescent="0.25">
      <c r="A563" s="3" t="s">
        <v>1453</v>
      </c>
      <c r="B563" s="6" t="s">
        <v>10340</v>
      </c>
      <c r="C563" s="3" t="s">
        <v>1454</v>
      </c>
      <c r="D563" s="3" t="s">
        <v>357</v>
      </c>
      <c r="E563" s="4">
        <v>36617</v>
      </c>
      <c r="F563" s="5">
        <v>2900</v>
      </c>
      <c r="G563" s="5">
        <v>2025</v>
      </c>
    </row>
    <row r="564" spans="1:7" s="1" customFormat="1" ht="19.75" customHeight="1" x14ac:dyDescent="0.25">
      <c r="A564" s="3" t="s">
        <v>1455</v>
      </c>
      <c r="B564" s="6" t="s">
        <v>10340</v>
      </c>
      <c r="C564" s="3" t="s">
        <v>1456</v>
      </c>
      <c r="D564" s="3" t="s">
        <v>20</v>
      </c>
      <c r="E564" s="4">
        <v>37019</v>
      </c>
      <c r="F564" s="5">
        <v>6000</v>
      </c>
      <c r="G564" s="5">
        <v>2025</v>
      </c>
    </row>
    <row r="565" spans="1:7" s="1" customFormat="1" ht="19.75" customHeight="1" x14ac:dyDescent="0.25">
      <c r="A565" s="3" t="s">
        <v>1457</v>
      </c>
      <c r="B565" s="3" t="s">
        <v>1458</v>
      </c>
      <c r="C565" s="3" t="s">
        <v>1459</v>
      </c>
      <c r="D565" s="3" t="s">
        <v>321</v>
      </c>
      <c r="E565" s="4">
        <v>36643</v>
      </c>
      <c r="F565" s="5">
        <v>63500</v>
      </c>
      <c r="G565" s="5">
        <v>2025</v>
      </c>
    </row>
    <row r="566" spans="1:7" s="1" customFormat="1" ht="19.75" customHeight="1" x14ac:dyDescent="0.25">
      <c r="A566" s="3" t="s">
        <v>1460</v>
      </c>
      <c r="B566" s="3" t="s">
        <v>1461</v>
      </c>
      <c r="C566" s="3" t="s">
        <v>1462</v>
      </c>
      <c r="D566" s="3" t="s">
        <v>20</v>
      </c>
      <c r="E566" s="4">
        <v>36616</v>
      </c>
      <c r="F566" s="5">
        <v>5900</v>
      </c>
      <c r="G566" s="5">
        <v>2025</v>
      </c>
    </row>
    <row r="567" spans="1:7" s="1" customFormat="1" ht="19.75" customHeight="1" x14ac:dyDescent="0.25">
      <c r="A567" s="3" t="s">
        <v>1463</v>
      </c>
      <c r="B567" s="6" t="s">
        <v>10340</v>
      </c>
      <c r="C567" s="3" t="s">
        <v>1464</v>
      </c>
      <c r="D567" s="3" t="s">
        <v>14</v>
      </c>
      <c r="E567" s="4">
        <v>36678</v>
      </c>
      <c r="F567" s="5">
        <v>5300</v>
      </c>
      <c r="G567" s="5">
        <v>2025</v>
      </c>
    </row>
    <row r="568" spans="1:7" s="1" customFormat="1" ht="19.75" customHeight="1" x14ac:dyDescent="0.25">
      <c r="A568" s="3" t="s">
        <v>1465</v>
      </c>
      <c r="B568" s="3" t="s">
        <v>1466</v>
      </c>
      <c r="C568" s="3" t="s">
        <v>1467</v>
      </c>
      <c r="D568" s="3" t="s">
        <v>20</v>
      </c>
      <c r="E568" s="4">
        <v>36599</v>
      </c>
      <c r="F568" s="5">
        <v>5400</v>
      </c>
      <c r="G568" s="5">
        <v>2025</v>
      </c>
    </row>
    <row r="569" spans="1:7" s="1" customFormat="1" ht="19.75" customHeight="1" x14ac:dyDescent="0.25">
      <c r="A569" s="3" t="s">
        <v>1468</v>
      </c>
      <c r="B569" s="3" t="s">
        <v>1469</v>
      </c>
      <c r="C569" s="3" t="s">
        <v>1470</v>
      </c>
      <c r="D569" s="3" t="s">
        <v>482</v>
      </c>
      <c r="E569" s="4">
        <v>34282</v>
      </c>
      <c r="F569" s="5">
        <v>300000</v>
      </c>
      <c r="G569" s="5">
        <v>2025</v>
      </c>
    </row>
    <row r="570" spans="1:7" s="1" customFormat="1" ht="19.75" customHeight="1" x14ac:dyDescent="0.25">
      <c r="A570" s="3" t="s">
        <v>1471</v>
      </c>
      <c r="B570" s="6" t="s">
        <v>10340</v>
      </c>
      <c r="C570" s="3" t="s">
        <v>1472</v>
      </c>
      <c r="D570" s="3" t="s">
        <v>14</v>
      </c>
      <c r="E570" s="4">
        <v>36690</v>
      </c>
      <c r="F570" s="5">
        <v>12750</v>
      </c>
      <c r="G570" s="5">
        <v>2025</v>
      </c>
    </row>
    <row r="571" spans="1:7" s="1" customFormat="1" ht="19.75" customHeight="1" x14ac:dyDescent="0.25">
      <c r="A571" s="3" t="s">
        <v>1473</v>
      </c>
      <c r="B571" s="3" t="s">
        <v>39</v>
      </c>
      <c r="C571" s="3" t="s">
        <v>1474</v>
      </c>
      <c r="D571" s="3" t="s">
        <v>20</v>
      </c>
      <c r="E571" s="4">
        <v>36661</v>
      </c>
      <c r="F571" s="5">
        <v>12000</v>
      </c>
      <c r="G571" s="5">
        <v>2025</v>
      </c>
    </row>
    <row r="572" spans="1:7" s="1" customFormat="1" ht="19.75" customHeight="1" x14ac:dyDescent="0.25">
      <c r="A572" s="3" t="s">
        <v>1475</v>
      </c>
      <c r="B572" s="6" t="s">
        <v>10340</v>
      </c>
      <c r="C572" s="3" t="s">
        <v>1476</v>
      </c>
      <c r="D572" s="3" t="s">
        <v>20</v>
      </c>
      <c r="E572" s="4">
        <v>36739</v>
      </c>
      <c r="F572" s="5">
        <v>3250</v>
      </c>
      <c r="G572" s="5">
        <v>2025</v>
      </c>
    </row>
    <row r="573" spans="1:7" s="1" customFormat="1" ht="19.75" customHeight="1" x14ac:dyDescent="0.25">
      <c r="A573" s="3" t="s">
        <v>1477</v>
      </c>
      <c r="B573" s="3" t="s">
        <v>39</v>
      </c>
      <c r="C573" s="3" t="s">
        <v>1478</v>
      </c>
      <c r="D573" s="3" t="s">
        <v>275</v>
      </c>
      <c r="E573" s="4">
        <v>36609</v>
      </c>
      <c r="F573" s="5">
        <v>18500</v>
      </c>
      <c r="G573" s="5">
        <v>2025</v>
      </c>
    </row>
    <row r="574" spans="1:7" s="1" customFormat="1" ht="19.75" customHeight="1" x14ac:dyDescent="0.25">
      <c r="A574" s="3" t="s">
        <v>1479</v>
      </c>
      <c r="B574" s="3" t="s">
        <v>98</v>
      </c>
      <c r="C574" s="3" t="s">
        <v>1480</v>
      </c>
      <c r="D574" s="3" t="s">
        <v>100</v>
      </c>
      <c r="E574" s="4">
        <v>36617</v>
      </c>
      <c r="F574" s="5">
        <v>1225</v>
      </c>
      <c r="G574" s="5">
        <v>2025</v>
      </c>
    </row>
    <row r="575" spans="1:7" s="1" customFormat="1" ht="19.75" customHeight="1" x14ac:dyDescent="0.25">
      <c r="A575" s="3" t="s">
        <v>1481</v>
      </c>
      <c r="B575" s="3" t="s">
        <v>106</v>
      </c>
      <c r="C575" s="3" t="s">
        <v>1482</v>
      </c>
      <c r="D575" s="3" t="s">
        <v>28</v>
      </c>
      <c r="E575" s="4">
        <v>36617</v>
      </c>
      <c r="F575" s="5">
        <v>32500</v>
      </c>
      <c r="G575" s="5">
        <v>2025</v>
      </c>
    </row>
    <row r="576" spans="1:7" s="1" customFormat="1" ht="19.75" customHeight="1" x14ac:dyDescent="0.25">
      <c r="A576" s="3" t="s">
        <v>1483</v>
      </c>
      <c r="B576" s="3" t="s">
        <v>1484</v>
      </c>
      <c r="C576" s="3" t="s">
        <v>1485</v>
      </c>
      <c r="D576" s="3" t="s">
        <v>567</v>
      </c>
      <c r="E576" s="4">
        <v>36638</v>
      </c>
      <c r="F576" s="5">
        <v>4500</v>
      </c>
      <c r="G576" s="5">
        <v>2025</v>
      </c>
    </row>
    <row r="577" spans="1:7" s="1" customFormat="1" ht="19.75" customHeight="1" x14ac:dyDescent="0.25">
      <c r="A577" s="3" t="s">
        <v>1486</v>
      </c>
      <c r="B577" s="6" t="s">
        <v>10340</v>
      </c>
      <c r="C577" s="3" t="s">
        <v>1487</v>
      </c>
      <c r="D577" s="3" t="s">
        <v>212</v>
      </c>
      <c r="E577" s="4">
        <v>36713</v>
      </c>
      <c r="F577" s="5">
        <v>1725</v>
      </c>
      <c r="G577" s="5">
        <v>2025</v>
      </c>
    </row>
    <row r="578" spans="1:7" s="1" customFormat="1" ht="19.75" customHeight="1" x14ac:dyDescent="0.25">
      <c r="A578" s="3" t="s">
        <v>1488</v>
      </c>
      <c r="B578" s="3" t="s">
        <v>1489</v>
      </c>
      <c r="C578" s="3" t="s">
        <v>1490</v>
      </c>
      <c r="D578" s="3" t="s">
        <v>20</v>
      </c>
      <c r="E578" s="4">
        <v>36772</v>
      </c>
      <c r="F578" s="5">
        <v>11250</v>
      </c>
      <c r="G578" s="5">
        <v>2025</v>
      </c>
    </row>
    <row r="579" spans="1:7" s="1" customFormat="1" ht="19.75" customHeight="1" x14ac:dyDescent="0.25">
      <c r="A579" s="3" t="s">
        <v>1491</v>
      </c>
      <c r="B579" s="3" t="s">
        <v>106</v>
      </c>
      <c r="C579" s="3" t="s">
        <v>1492</v>
      </c>
      <c r="D579" s="3" t="s">
        <v>28</v>
      </c>
      <c r="E579" s="4">
        <v>36617</v>
      </c>
      <c r="F579" s="5">
        <v>107000</v>
      </c>
      <c r="G579" s="5">
        <v>2025</v>
      </c>
    </row>
    <row r="580" spans="1:7" s="1" customFormat="1" ht="19.75" customHeight="1" x14ac:dyDescent="0.25">
      <c r="A580" s="3" t="s">
        <v>1493</v>
      </c>
      <c r="B580" s="3" t="s">
        <v>1494</v>
      </c>
      <c r="C580" s="3" t="s">
        <v>1495</v>
      </c>
      <c r="D580" s="3" t="s">
        <v>20</v>
      </c>
      <c r="E580" s="4">
        <v>36780</v>
      </c>
      <c r="F580" s="5">
        <v>4350</v>
      </c>
      <c r="G580" s="5">
        <v>2025</v>
      </c>
    </row>
    <row r="581" spans="1:7" s="1" customFormat="1" ht="19.75" customHeight="1" x14ac:dyDescent="0.25">
      <c r="A581" s="3" t="s">
        <v>1496</v>
      </c>
      <c r="B581" s="6" t="s">
        <v>10340</v>
      </c>
      <c r="C581" s="3" t="s">
        <v>1497</v>
      </c>
      <c r="D581" s="3" t="s">
        <v>20</v>
      </c>
      <c r="E581" s="4">
        <v>36822</v>
      </c>
      <c r="F581" s="5">
        <v>5900</v>
      </c>
      <c r="G581" s="5">
        <v>2025</v>
      </c>
    </row>
    <row r="582" spans="1:7" s="1" customFormat="1" ht="19.75" customHeight="1" x14ac:dyDescent="0.25">
      <c r="A582" s="3" t="s">
        <v>1498</v>
      </c>
      <c r="B582" s="6" t="s">
        <v>10340</v>
      </c>
      <c r="C582" s="3" t="s">
        <v>1499</v>
      </c>
      <c r="D582" s="3" t="s">
        <v>20</v>
      </c>
      <c r="E582" s="4">
        <v>36800</v>
      </c>
      <c r="F582" s="5">
        <v>14250</v>
      </c>
      <c r="G582" s="5">
        <v>2025</v>
      </c>
    </row>
    <row r="583" spans="1:7" s="1" customFormat="1" ht="19.75" customHeight="1" x14ac:dyDescent="0.25">
      <c r="A583" s="3" t="s">
        <v>1500</v>
      </c>
      <c r="B583" s="3" t="s">
        <v>1421</v>
      </c>
      <c r="C583" s="3" t="s">
        <v>1501</v>
      </c>
      <c r="D583" s="3" t="s">
        <v>944</v>
      </c>
      <c r="E583" s="4">
        <v>36731</v>
      </c>
      <c r="F583" s="5">
        <v>400</v>
      </c>
      <c r="G583" s="5">
        <v>2025</v>
      </c>
    </row>
    <row r="584" spans="1:7" s="1" customFormat="1" ht="19.75" customHeight="1" x14ac:dyDescent="0.25">
      <c r="A584" s="3" t="s">
        <v>1502</v>
      </c>
      <c r="B584" s="3" t="s">
        <v>1503</v>
      </c>
      <c r="C584" s="3" t="s">
        <v>1504</v>
      </c>
      <c r="D584" s="3" t="s">
        <v>100</v>
      </c>
      <c r="E584" s="4">
        <v>36617</v>
      </c>
      <c r="F584" s="5">
        <v>2175</v>
      </c>
      <c r="G584" s="5">
        <v>2025</v>
      </c>
    </row>
    <row r="585" spans="1:7" s="1" customFormat="1" ht="19.75" customHeight="1" x14ac:dyDescent="0.25">
      <c r="A585" s="3" t="s">
        <v>1505</v>
      </c>
      <c r="B585" s="6" t="s">
        <v>10340</v>
      </c>
      <c r="C585" s="3" t="s">
        <v>1506</v>
      </c>
      <c r="D585" s="3" t="s">
        <v>1207</v>
      </c>
      <c r="E585" s="4">
        <v>36735</v>
      </c>
      <c r="F585" s="5">
        <v>13750</v>
      </c>
      <c r="G585" s="5">
        <v>2025</v>
      </c>
    </row>
    <row r="586" spans="1:7" s="1" customFormat="1" ht="19.75" customHeight="1" x14ac:dyDescent="0.25">
      <c r="A586" s="3" t="s">
        <v>1507</v>
      </c>
      <c r="B586" s="6" t="s">
        <v>10340</v>
      </c>
      <c r="C586" s="3" t="s">
        <v>1508</v>
      </c>
      <c r="D586" s="3" t="s">
        <v>34</v>
      </c>
      <c r="E586" s="4">
        <v>36627</v>
      </c>
      <c r="F586" s="5">
        <v>1275</v>
      </c>
      <c r="G586" s="5">
        <v>2025</v>
      </c>
    </row>
    <row r="587" spans="1:7" s="1" customFormat="1" ht="19.75" customHeight="1" x14ac:dyDescent="0.25">
      <c r="A587" s="3" t="s">
        <v>1509</v>
      </c>
      <c r="B587" s="3" t="s">
        <v>1510</v>
      </c>
      <c r="C587" s="3" t="s">
        <v>1511</v>
      </c>
      <c r="D587" s="3" t="s">
        <v>20</v>
      </c>
      <c r="E587" s="4">
        <v>36836</v>
      </c>
      <c r="F587" s="5">
        <v>11750</v>
      </c>
      <c r="G587" s="5">
        <v>2025</v>
      </c>
    </row>
    <row r="588" spans="1:7" s="1" customFormat="1" ht="19.75" customHeight="1" x14ac:dyDescent="0.25">
      <c r="A588" s="3" t="s">
        <v>1512</v>
      </c>
      <c r="B588" s="3" t="s">
        <v>1513</v>
      </c>
      <c r="C588" s="3" t="s">
        <v>1514</v>
      </c>
      <c r="D588" s="3" t="s">
        <v>14</v>
      </c>
      <c r="E588" s="4">
        <v>36770</v>
      </c>
      <c r="F588" s="5">
        <v>9600</v>
      </c>
      <c r="G588" s="5">
        <v>2025</v>
      </c>
    </row>
    <row r="589" spans="1:7" s="1" customFormat="1" ht="19.75" customHeight="1" x14ac:dyDescent="0.25">
      <c r="A589" s="3" t="s">
        <v>1515</v>
      </c>
      <c r="B589" s="6" t="s">
        <v>10340</v>
      </c>
      <c r="C589" s="3" t="s">
        <v>1516</v>
      </c>
      <c r="D589" s="3" t="s">
        <v>14</v>
      </c>
      <c r="E589" s="4">
        <v>36422</v>
      </c>
      <c r="F589" s="5">
        <v>3650</v>
      </c>
      <c r="G589" s="5">
        <v>2025</v>
      </c>
    </row>
    <row r="590" spans="1:7" s="1" customFormat="1" ht="19.75" customHeight="1" x14ac:dyDescent="0.25">
      <c r="A590" s="3" t="s">
        <v>1517</v>
      </c>
      <c r="B590" s="3" t="s">
        <v>1518</v>
      </c>
      <c r="C590" s="3" t="s">
        <v>1519</v>
      </c>
      <c r="D590" s="3" t="s">
        <v>20</v>
      </c>
      <c r="E590" s="4">
        <v>36808</v>
      </c>
      <c r="F590" s="5">
        <v>7900</v>
      </c>
      <c r="G590" s="5">
        <v>2025</v>
      </c>
    </row>
    <row r="591" spans="1:7" s="1" customFormat="1" ht="19.75" customHeight="1" x14ac:dyDescent="0.25">
      <c r="A591" s="3" t="s">
        <v>1520</v>
      </c>
      <c r="B591" s="3" t="s">
        <v>1521</v>
      </c>
      <c r="C591" s="3" t="s">
        <v>1522</v>
      </c>
      <c r="D591" s="3" t="s">
        <v>20</v>
      </c>
      <c r="E591" s="4">
        <v>37137</v>
      </c>
      <c r="F591" s="5">
        <v>7400</v>
      </c>
      <c r="G591" s="5">
        <v>2025</v>
      </c>
    </row>
    <row r="592" spans="1:7" s="1" customFormat="1" ht="19.75" customHeight="1" x14ac:dyDescent="0.25">
      <c r="A592" s="3" t="s">
        <v>1523</v>
      </c>
      <c r="B592" s="3" t="s">
        <v>1524</v>
      </c>
      <c r="C592" s="3" t="s">
        <v>1525</v>
      </c>
      <c r="D592" s="3" t="s">
        <v>75</v>
      </c>
      <c r="E592" s="4">
        <v>36880</v>
      </c>
      <c r="F592" s="5">
        <v>90000</v>
      </c>
      <c r="G592" s="5">
        <v>2025</v>
      </c>
    </row>
    <row r="593" spans="1:7" s="1" customFormat="1" ht="19.75" customHeight="1" x14ac:dyDescent="0.25">
      <c r="A593" s="3" t="s">
        <v>1526</v>
      </c>
      <c r="B593" s="3" t="s">
        <v>1527</v>
      </c>
      <c r="C593" s="3" t="s">
        <v>1528</v>
      </c>
      <c r="D593" s="3" t="s">
        <v>14</v>
      </c>
      <c r="E593" s="4">
        <v>36982</v>
      </c>
      <c r="F593" s="5">
        <v>3300</v>
      </c>
      <c r="G593" s="5">
        <v>2025</v>
      </c>
    </row>
    <row r="594" spans="1:7" s="1" customFormat="1" ht="19.75" customHeight="1" x14ac:dyDescent="0.25">
      <c r="A594" s="3" t="s">
        <v>1529</v>
      </c>
      <c r="B594" s="6" t="s">
        <v>10340</v>
      </c>
      <c r="C594" s="3" t="s">
        <v>1530</v>
      </c>
      <c r="D594" s="3" t="s">
        <v>1207</v>
      </c>
      <c r="E594" s="4">
        <v>36882</v>
      </c>
      <c r="F594" s="5">
        <v>30250</v>
      </c>
      <c r="G594" s="5">
        <v>2025</v>
      </c>
    </row>
    <row r="595" spans="1:7" s="1" customFormat="1" ht="19.75" customHeight="1" x14ac:dyDescent="0.25">
      <c r="A595" s="3" t="s">
        <v>1531</v>
      </c>
      <c r="B595" s="3" t="s">
        <v>1532</v>
      </c>
      <c r="C595" s="3" t="s">
        <v>1533</v>
      </c>
      <c r="D595" s="3" t="s">
        <v>186</v>
      </c>
      <c r="E595" s="4">
        <v>36130</v>
      </c>
      <c r="F595" s="5">
        <v>1990000</v>
      </c>
      <c r="G595" s="5">
        <v>2025</v>
      </c>
    </row>
    <row r="596" spans="1:7" s="1" customFormat="1" ht="19.75" customHeight="1" x14ac:dyDescent="0.25">
      <c r="A596" s="3" t="s">
        <v>1534</v>
      </c>
      <c r="B596" s="3" t="s">
        <v>1535</v>
      </c>
      <c r="C596" s="3" t="s">
        <v>1536</v>
      </c>
      <c r="D596" s="3" t="s">
        <v>317</v>
      </c>
      <c r="E596" s="4">
        <v>36899</v>
      </c>
      <c r="F596" s="5">
        <v>27000</v>
      </c>
      <c r="G596" s="5">
        <v>2025</v>
      </c>
    </row>
    <row r="597" spans="1:7" s="1" customFormat="1" ht="19.75" customHeight="1" x14ac:dyDescent="0.25">
      <c r="A597" s="3" t="s">
        <v>1537</v>
      </c>
      <c r="B597" s="3" t="s">
        <v>1538</v>
      </c>
      <c r="C597" s="3" t="s">
        <v>1539</v>
      </c>
      <c r="D597" s="3" t="s">
        <v>10</v>
      </c>
      <c r="E597" s="4">
        <v>36817</v>
      </c>
      <c r="F597" s="5">
        <v>75500</v>
      </c>
      <c r="G597" s="5">
        <v>2025</v>
      </c>
    </row>
    <row r="598" spans="1:7" s="1" customFormat="1" ht="19.75" customHeight="1" x14ac:dyDescent="0.25">
      <c r="A598" s="3" t="s">
        <v>1540</v>
      </c>
      <c r="B598" s="3" t="s">
        <v>1541</v>
      </c>
      <c r="C598" s="3" t="s">
        <v>1542</v>
      </c>
      <c r="D598" s="3" t="s">
        <v>906</v>
      </c>
      <c r="E598" s="4">
        <v>36633</v>
      </c>
      <c r="F598" s="5">
        <v>2100</v>
      </c>
      <c r="G598" s="5">
        <v>2025</v>
      </c>
    </row>
    <row r="599" spans="1:7" s="1" customFormat="1" ht="19.75" customHeight="1" x14ac:dyDescent="0.25">
      <c r="A599" s="3" t="s">
        <v>1543</v>
      </c>
      <c r="B599" s="6" t="s">
        <v>10340</v>
      </c>
      <c r="C599" s="3" t="s">
        <v>1544</v>
      </c>
      <c r="D599" s="3" t="s">
        <v>240</v>
      </c>
      <c r="E599" s="4">
        <v>36982</v>
      </c>
      <c r="F599" s="5">
        <v>12500</v>
      </c>
      <c r="G599" s="5">
        <v>2025</v>
      </c>
    </row>
    <row r="600" spans="1:7" s="1" customFormat="1" ht="19.75" customHeight="1" x14ac:dyDescent="0.25">
      <c r="A600" s="3" t="s">
        <v>1545</v>
      </c>
      <c r="B600" s="6" t="s">
        <v>10340</v>
      </c>
      <c r="C600" s="3" t="s">
        <v>1546</v>
      </c>
      <c r="D600" s="3" t="s">
        <v>240</v>
      </c>
      <c r="E600" s="4">
        <v>36982</v>
      </c>
      <c r="F600" s="5">
        <v>23500</v>
      </c>
      <c r="G600" s="5">
        <v>2025</v>
      </c>
    </row>
    <row r="601" spans="1:7" s="1" customFormat="1" ht="19.75" customHeight="1" x14ac:dyDescent="0.25">
      <c r="A601" s="3" t="s">
        <v>1547</v>
      </c>
      <c r="B601" s="3" t="s">
        <v>1548</v>
      </c>
      <c r="C601" s="3" t="s">
        <v>1549</v>
      </c>
      <c r="D601" s="3" t="s">
        <v>20</v>
      </c>
      <c r="E601" s="4">
        <v>37017</v>
      </c>
      <c r="F601" s="5">
        <v>50500</v>
      </c>
      <c r="G601" s="5">
        <v>2025</v>
      </c>
    </row>
    <row r="602" spans="1:7" s="1" customFormat="1" ht="19.75" customHeight="1" x14ac:dyDescent="0.25">
      <c r="A602" s="3" t="s">
        <v>1550</v>
      </c>
      <c r="B602" s="6" t="s">
        <v>10340</v>
      </c>
      <c r="C602" s="3" t="s">
        <v>1551</v>
      </c>
      <c r="D602" s="3" t="s">
        <v>142</v>
      </c>
      <c r="E602" s="4">
        <v>37132</v>
      </c>
      <c r="F602" s="5">
        <v>7300</v>
      </c>
      <c r="G602" s="5">
        <v>2025</v>
      </c>
    </row>
    <row r="603" spans="1:7" s="1" customFormat="1" ht="19.75" customHeight="1" x14ac:dyDescent="0.25">
      <c r="A603" s="3" t="s">
        <v>1552</v>
      </c>
      <c r="B603" s="3" t="s">
        <v>45</v>
      </c>
      <c r="C603" s="3" t="s">
        <v>1553</v>
      </c>
      <c r="D603" s="3" t="s">
        <v>47</v>
      </c>
      <c r="E603" s="4">
        <v>36982</v>
      </c>
      <c r="F603" s="5">
        <v>8100</v>
      </c>
      <c r="G603" s="5">
        <v>2025</v>
      </c>
    </row>
    <row r="604" spans="1:7" s="1" customFormat="1" ht="19.75" customHeight="1" x14ac:dyDescent="0.25">
      <c r="A604" s="3" t="s">
        <v>1554</v>
      </c>
      <c r="B604" s="3" t="s">
        <v>1555</v>
      </c>
      <c r="C604" s="3" t="s">
        <v>1556</v>
      </c>
      <c r="D604" s="3" t="s">
        <v>47</v>
      </c>
      <c r="E604" s="4">
        <v>36982</v>
      </c>
      <c r="F604" s="5">
        <v>8100</v>
      </c>
      <c r="G604" s="5">
        <v>2025</v>
      </c>
    </row>
    <row r="605" spans="1:7" s="1" customFormat="1" ht="19.75" customHeight="1" x14ac:dyDescent="0.25">
      <c r="A605" s="3" t="s">
        <v>1557</v>
      </c>
      <c r="B605" s="6" t="s">
        <v>10340</v>
      </c>
      <c r="C605" s="3" t="s">
        <v>1558</v>
      </c>
      <c r="D605" s="3" t="s">
        <v>324</v>
      </c>
      <c r="E605" s="4">
        <v>36982</v>
      </c>
      <c r="F605" s="5">
        <v>8100</v>
      </c>
      <c r="G605" s="5">
        <v>2025</v>
      </c>
    </row>
    <row r="606" spans="1:7" s="1" customFormat="1" ht="19.75" customHeight="1" x14ac:dyDescent="0.25">
      <c r="A606" s="3" t="s">
        <v>1559</v>
      </c>
      <c r="B606" s="6" t="s">
        <v>10340</v>
      </c>
      <c r="C606" s="3" t="s">
        <v>1560</v>
      </c>
      <c r="D606" s="3" t="s">
        <v>34</v>
      </c>
      <c r="E606" s="4">
        <v>37141</v>
      </c>
      <c r="F606" s="5">
        <v>112</v>
      </c>
      <c r="G606" s="5">
        <v>2025</v>
      </c>
    </row>
    <row r="607" spans="1:7" s="1" customFormat="1" ht="19.75" customHeight="1" x14ac:dyDescent="0.25">
      <c r="A607" s="3" t="s">
        <v>1561</v>
      </c>
      <c r="B607" s="3" t="s">
        <v>111</v>
      </c>
      <c r="C607" s="3" t="s">
        <v>1562</v>
      </c>
      <c r="D607" s="3" t="s">
        <v>34</v>
      </c>
      <c r="E607" s="4">
        <v>36982</v>
      </c>
      <c r="F607" s="5">
        <v>131</v>
      </c>
      <c r="G607" s="5">
        <v>2025</v>
      </c>
    </row>
    <row r="608" spans="1:7" s="1" customFormat="1" ht="19.75" customHeight="1" x14ac:dyDescent="0.25">
      <c r="A608" s="3" t="s">
        <v>1563</v>
      </c>
      <c r="B608" s="6" t="s">
        <v>10340</v>
      </c>
      <c r="C608" s="3" t="s">
        <v>1564</v>
      </c>
      <c r="D608" s="3" t="s">
        <v>34</v>
      </c>
      <c r="E608" s="4">
        <v>36051</v>
      </c>
      <c r="F608" s="5">
        <v>265</v>
      </c>
      <c r="G608" s="5">
        <v>2025</v>
      </c>
    </row>
    <row r="609" spans="1:7" s="1" customFormat="1" ht="19.75" customHeight="1" x14ac:dyDescent="0.25">
      <c r="A609" s="3" t="s">
        <v>1565</v>
      </c>
      <c r="B609" s="6" t="s">
        <v>10340</v>
      </c>
      <c r="C609" s="3" t="s">
        <v>1566</v>
      </c>
      <c r="D609" s="3" t="s">
        <v>10</v>
      </c>
      <c r="E609" s="4">
        <v>37135</v>
      </c>
      <c r="F609" s="5">
        <v>7500</v>
      </c>
      <c r="G609" s="5">
        <v>2025</v>
      </c>
    </row>
    <row r="610" spans="1:7" s="1" customFormat="1" ht="19.75" customHeight="1" x14ac:dyDescent="0.25">
      <c r="A610" s="3" t="s">
        <v>1567</v>
      </c>
      <c r="B610" s="6" t="s">
        <v>10340</v>
      </c>
      <c r="C610" s="3" t="s">
        <v>1568</v>
      </c>
      <c r="D610" s="3" t="s">
        <v>20</v>
      </c>
      <c r="E610" s="4">
        <v>36982</v>
      </c>
      <c r="F610" s="5">
        <v>4350</v>
      </c>
      <c r="G610" s="5">
        <v>2025</v>
      </c>
    </row>
    <row r="611" spans="1:7" s="1" customFormat="1" ht="19.75" customHeight="1" x14ac:dyDescent="0.25">
      <c r="A611" s="3" t="s">
        <v>1569</v>
      </c>
      <c r="B611" s="3" t="s">
        <v>1376</v>
      </c>
      <c r="C611" s="3" t="s">
        <v>1570</v>
      </c>
      <c r="D611" s="3" t="s">
        <v>20</v>
      </c>
      <c r="E611" s="4">
        <v>37168</v>
      </c>
      <c r="F611" s="5">
        <v>16000</v>
      </c>
      <c r="G611" s="5">
        <v>2025</v>
      </c>
    </row>
    <row r="612" spans="1:7" s="1" customFormat="1" ht="19.75" customHeight="1" x14ac:dyDescent="0.25">
      <c r="A612" s="3" t="s">
        <v>1571</v>
      </c>
      <c r="B612" s="6" t="s">
        <v>10340</v>
      </c>
      <c r="C612" s="3" t="s">
        <v>1572</v>
      </c>
      <c r="D612" s="3" t="s">
        <v>20</v>
      </c>
      <c r="E612" s="4">
        <v>37109</v>
      </c>
      <c r="F612" s="5">
        <v>2850</v>
      </c>
      <c r="G612" s="5">
        <v>2025</v>
      </c>
    </row>
    <row r="613" spans="1:7" s="1" customFormat="1" ht="19.75" customHeight="1" x14ac:dyDescent="0.25">
      <c r="A613" s="3" t="s">
        <v>1573</v>
      </c>
      <c r="B613" s="3" t="s">
        <v>1574</v>
      </c>
      <c r="C613" s="3" t="s">
        <v>1575</v>
      </c>
      <c r="D613" s="3" t="s">
        <v>313</v>
      </c>
      <c r="E613" s="4">
        <v>37165</v>
      </c>
      <c r="F613" s="5">
        <v>34250</v>
      </c>
      <c r="G613" s="5">
        <v>2025</v>
      </c>
    </row>
    <row r="614" spans="1:7" s="1" customFormat="1" ht="19.75" customHeight="1" x14ac:dyDescent="0.25">
      <c r="A614" s="3" t="s">
        <v>1576</v>
      </c>
      <c r="B614" s="3" t="s">
        <v>1577</v>
      </c>
      <c r="C614" s="3" t="s">
        <v>1578</v>
      </c>
      <c r="D614" s="3" t="s">
        <v>28</v>
      </c>
      <c r="E614" s="4">
        <v>36617</v>
      </c>
      <c r="F614" s="5">
        <v>17500</v>
      </c>
      <c r="G614" s="5">
        <v>2025</v>
      </c>
    </row>
    <row r="615" spans="1:7" s="1" customFormat="1" ht="19.75" customHeight="1" x14ac:dyDescent="0.25">
      <c r="A615" s="3" t="s">
        <v>1579</v>
      </c>
      <c r="B615" s="3" t="s">
        <v>1580</v>
      </c>
      <c r="C615" s="3" t="s">
        <v>1581</v>
      </c>
      <c r="D615" s="3" t="s">
        <v>28</v>
      </c>
      <c r="E615" s="4">
        <v>37060</v>
      </c>
      <c r="F615" s="5">
        <v>980</v>
      </c>
      <c r="G615" s="5">
        <v>2025</v>
      </c>
    </row>
    <row r="616" spans="1:7" s="1" customFormat="1" ht="19.75" customHeight="1" x14ac:dyDescent="0.25">
      <c r="A616" s="3" t="s">
        <v>1582</v>
      </c>
      <c r="B616" s="6" t="s">
        <v>10340</v>
      </c>
      <c r="C616" s="3" t="s">
        <v>1583</v>
      </c>
      <c r="D616" s="3" t="s">
        <v>966</v>
      </c>
      <c r="E616" s="4">
        <v>37196</v>
      </c>
      <c r="F616" s="5">
        <v>3050</v>
      </c>
      <c r="G616" s="5">
        <v>2025</v>
      </c>
    </row>
    <row r="617" spans="1:7" s="1" customFormat="1" ht="19.75" customHeight="1" x14ac:dyDescent="0.25">
      <c r="A617" s="3" t="s">
        <v>1584</v>
      </c>
      <c r="B617" s="3" t="s">
        <v>1585</v>
      </c>
      <c r="C617" s="3" t="s">
        <v>636</v>
      </c>
      <c r="D617" s="3" t="s">
        <v>14</v>
      </c>
      <c r="E617" s="4">
        <v>37135</v>
      </c>
      <c r="F617" s="5">
        <v>16250</v>
      </c>
      <c r="G617" s="5">
        <v>2025</v>
      </c>
    </row>
    <row r="618" spans="1:7" s="1" customFormat="1" ht="19.75" customHeight="1" x14ac:dyDescent="0.25">
      <c r="A618" s="3" t="s">
        <v>1586</v>
      </c>
      <c r="B618" s="3" t="s">
        <v>1587</v>
      </c>
      <c r="C618" s="3" t="s">
        <v>1588</v>
      </c>
      <c r="D618" s="3" t="s">
        <v>20</v>
      </c>
      <c r="E618" s="4">
        <v>37256</v>
      </c>
      <c r="F618" s="5">
        <v>6700</v>
      </c>
      <c r="G618" s="5">
        <v>2025</v>
      </c>
    </row>
    <row r="619" spans="1:7" s="1" customFormat="1" ht="19.75" customHeight="1" x14ac:dyDescent="0.25">
      <c r="A619" s="3" t="s">
        <v>1589</v>
      </c>
      <c r="B619" s="3" t="s">
        <v>1590</v>
      </c>
      <c r="C619" s="3" t="s">
        <v>1591</v>
      </c>
      <c r="D619" s="3" t="s">
        <v>313</v>
      </c>
      <c r="E619" s="4">
        <v>37258</v>
      </c>
      <c r="F619" s="5">
        <v>19750</v>
      </c>
      <c r="G619" s="5">
        <v>2025</v>
      </c>
    </row>
    <row r="620" spans="1:7" s="1" customFormat="1" ht="19.75" customHeight="1" x14ac:dyDescent="0.25">
      <c r="A620" s="3" t="s">
        <v>1592</v>
      </c>
      <c r="B620" s="6" t="s">
        <v>10340</v>
      </c>
      <c r="C620" s="3" t="s">
        <v>1593</v>
      </c>
      <c r="D620" s="3" t="s">
        <v>20</v>
      </c>
      <c r="E620" s="4">
        <v>37270</v>
      </c>
      <c r="F620" s="5">
        <v>4850</v>
      </c>
      <c r="G620" s="5">
        <v>2025</v>
      </c>
    </row>
    <row r="621" spans="1:7" s="1" customFormat="1" ht="19.75" customHeight="1" x14ac:dyDescent="0.25">
      <c r="A621" s="3" t="s">
        <v>1594</v>
      </c>
      <c r="B621" s="6" t="s">
        <v>10340</v>
      </c>
      <c r="C621" s="3" t="s">
        <v>1595</v>
      </c>
      <c r="D621" s="3" t="s">
        <v>20</v>
      </c>
      <c r="E621" s="4">
        <v>37281</v>
      </c>
      <c r="F621" s="5">
        <v>3800</v>
      </c>
      <c r="G621" s="5">
        <v>2025</v>
      </c>
    </row>
    <row r="622" spans="1:7" s="1" customFormat="1" ht="19.75" customHeight="1" x14ac:dyDescent="0.25">
      <c r="A622" s="3" t="s">
        <v>1596</v>
      </c>
      <c r="B622" s="6" t="s">
        <v>10340</v>
      </c>
      <c r="C622" s="3" t="s">
        <v>1597</v>
      </c>
      <c r="D622" s="3" t="s">
        <v>20</v>
      </c>
      <c r="E622" s="4">
        <v>37655</v>
      </c>
      <c r="F622" s="5">
        <v>3200</v>
      </c>
      <c r="G622" s="5">
        <v>2025</v>
      </c>
    </row>
    <row r="623" spans="1:7" s="1" customFormat="1" ht="19.75" customHeight="1" x14ac:dyDescent="0.25">
      <c r="A623" s="3" t="s">
        <v>1598</v>
      </c>
      <c r="B623" s="3" t="s">
        <v>1599</v>
      </c>
      <c r="C623" s="3" t="s">
        <v>1600</v>
      </c>
      <c r="D623" s="3" t="s">
        <v>28</v>
      </c>
      <c r="E623" s="4">
        <v>37237</v>
      </c>
      <c r="F623" s="5">
        <v>12250</v>
      </c>
      <c r="G623" s="5">
        <v>2025</v>
      </c>
    </row>
    <row r="624" spans="1:7" s="1" customFormat="1" ht="19.75" customHeight="1" x14ac:dyDescent="0.25">
      <c r="A624" s="3" t="s">
        <v>1601</v>
      </c>
      <c r="B624" s="3" t="s">
        <v>280</v>
      </c>
      <c r="C624" s="3" t="s">
        <v>1602</v>
      </c>
      <c r="D624" s="3" t="s">
        <v>584</v>
      </c>
      <c r="E624" s="4">
        <v>37221</v>
      </c>
      <c r="F624" s="5">
        <v>15000</v>
      </c>
      <c r="G624" s="5">
        <v>2025</v>
      </c>
    </row>
    <row r="625" spans="1:7" s="1" customFormat="1" ht="19.75" customHeight="1" x14ac:dyDescent="0.25">
      <c r="A625" s="3" t="s">
        <v>1603</v>
      </c>
      <c r="B625" s="3" t="s">
        <v>1404</v>
      </c>
      <c r="C625" s="3" t="s">
        <v>1604</v>
      </c>
      <c r="D625" s="3" t="s">
        <v>64</v>
      </c>
      <c r="E625" s="4">
        <v>37215</v>
      </c>
      <c r="F625" s="5">
        <v>12750</v>
      </c>
      <c r="G625" s="5">
        <v>2025</v>
      </c>
    </row>
    <row r="626" spans="1:7" s="1" customFormat="1" ht="19.75" customHeight="1" x14ac:dyDescent="0.25">
      <c r="A626" s="3" t="s">
        <v>1605</v>
      </c>
      <c r="B626" s="6" t="s">
        <v>10340</v>
      </c>
      <c r="C626" s="3" t="s">
        <v>1606</v>
      </c>
      <c r="D626" s="3" t="s">
        <v>20</v>
      </c>
      <c r="E626" s="4">
        <v>37329</v>
      </c>
      <c r="F626" s="5">
        <v>26250</v>
      </c>
      <c r="G626" s="5">
        <v>2025</v>
      </c>
    </row>
    <row r="627" spans="1:7" s="1" customFormat="1" ht="19.75" customHeight="1" x14ac:dyDescent="0.25">
      <c r="A627" s="3" t="s">
        <v>1607</v>
      </c>
      <c r="B627" s="6" t="s">
        <v>10340</v>
      </c>
      <c r="C627" s="3" t="s">
        <v>1608</v>
      </c>
      <c r="D627" s="3" t="s">
        <v>34</v>
      </c>
      <c r="E627" s="4">
        <v>37347</v>
      </c>
      <c r="F627" s="5">
        <v>196</v>
      </c>
      <c r="G627" s="5">
        <v>2025</v>
      </c>
    </row>
    <row r="628" spans="1:7" s="1" customFormat="1" ht="19.75" customHeight="1" x14ac:dyDescent="0.25">
      <c r="A628" s="3" t="s">
        <v>1609</v>
      </c>
      <c r="B628" s="6" t="s">
        <v>10340</v>
      </c>
      <c r="C628" s="3" t="s">
        <v>1610</v>
      </c>
      <c r="D628" s="3" t="s">
        <v>1611</v>
      </c>
      <c r="E628" s="4">
        <v>37176</v>
      </c>
      <c r="F628" s="5">
        <v>6000</v>
      </c>
      <c r="G628" s="5">
        <v>2025</v>
      </c>
    </row>
    <row r="629" spans="1:7" s="1" customFormat="1" ht="19.75" customHeight="1" x14ac:dyDescent="0.25">
      <c r="A629" s="3" t="s">
        <v>1612</v>
      </c>
      <c r="B629" s="3" t="s">
        <v>1613</v>
      </c>
      <c r="C629" s="3" t="s">
        <v>1614</v>
      </c>
      <c r="D629" s="3" t="s">
        <v>1615</v>
      </c>
      <c r="E629" s="4">
        <v>37228</v>
      </c>
      <c r="F629" s="5">
        <v>54500</v>
      </c>
      <c r="G629" s="5">
        <v>2025</v>
      </c>
    </row>
    <row r="630" spans="1:7" s="1" customFormat="1" ht="19.75" customHeight="1" x14ac:dyDescent="0.25">
      <c r="A630" s="3" t="s">
        <v>1616</v>
      </c>
      <c r="B630" s="3" t="s">
        <v>1617</v>
      </c>
      <c r="C630" s="3" t="s">
        <v>1618</v>
      </c>
      <c r="D630" s="3" t="s">
        <v>240</v>
      </c>
      <c r="E630" s="4">
        <v>37214</v>
      </c>
      <c r="F630" s="5">
        <v>28250</v>
      </c>
      <c r="G630" s="5">
        <v>2025</v>
      </c>
    </row>
    <row r="631" spans="1:7" s="1" customFormat="1" ht="19.75" customHeight="1" x14ac:dyDescent="0.25">
      <c r="A631" s="3" t="s">
        <v>1619</v>
      </c>
      <c r="B631" s="6" t="s">
        <v>10340</v>
      </c>
      <c r="C631" s="3" t="s">
        <v>1620</v>
      </c>
      <c r="D631" s="3" t="s">
        <v>34</v>
      </c>
      <c r="E631" s="4">
        <v>37347</v>
      </c>
      <c r="F631" s="5">
        <v>112</v>
      </c>
      <c r="G631" s="5">
        <v>2025</v>
      </c>
    </row>
    <row r="632" spans="1:7" s="1" customFormat="1" ht="19.75" customHeight="1" x14ac:dyDescent="0.25">
      <c r="A632" s="3" t="s">
        <v>1621</v>
      </c>
      <c r="B632" s="3" t="s">
        <v>1622</v>
      </c>
      <c r="C632" s="3" t="s">
        <v>1623</v>
      </c>
      <c r="D632" s="3" t="s">
        <v>20</v>
      </c>
      <c r="E632" s="4">
        <v>37389</v>
      </c>
      <c r="F632" s="5">
        <v>5600</v>
      </c>
      <c r="G632" s="5">
        <v>2025</v>
      </c>
    </row>
    <row r="633" spans="1:7" s="1" customFormat="1" ht="19.75" customHeight="1" x14ac:dyDescent="0.25">
      <c r="A633" s="3" t="s">
        <v>1624</v>
      </c>
      <c r="B633" s="6" t="s">
        <v>10340</v>
      </c>
      <c r="C633" s="3" t="s">
        <v>1625</v>
      </c>
      <c r="D633" s="3" t="s">
        <v>14</v>
      </c>
      <c r="E633" s="4">
        <v>37302</v>
      </c>
      <c r="F633" s="5">
        <v>1125</v>
      </c>
      <c r="G633" s="5">
        <v>2025</v>
      </c>
    </row>
    <row r="634" spans="1:7" s="1" customFormat="1" ht="19.75" customHeight="1" x14ac:dyDescent="0.25">
      <c r="A634" s="3" t="s">
        <v>1626</v>
      </c>
      <c r="B634" s="6" t="s">
        <v>10340</v>
      </c>
      <c r="C634" s="3" t="s">
        <v>1627</v>
      </c>
      <c r="D634" s="3" t="s">
        <v>570</v>
      </c>
      <c r="E634" s="4">
        <v>37368</v>
      </c>
      <c r="F634" s="5">
        <v>25250</v>
      </c>
      <c r="G634" s="5">
        <v>2025</v>
      </c>
    </row>
    <row r="635" spans="1:7" s="1" customFormat="1" ht="19.75" customHeight="1" x14ac:dyDescent="0.25">
      <c r="A635" s="3" t="s">
        <v>1628</v>
      </c>
      <c r="B635" s="6" t="s">
        <v>10340</v>
      </c>
      <c r="C635" s="3" t="s">
        <v>1629</v>
      </c>
      <c r="D635" s="3" t="s">
        <v>20</v>
      </c>
      <c r="E635" s="4">
        <v>37438</v>
      </c>
      <c r="F635" s="5">
        <v>3700</v>
      </c>
      <c r="G635" s="5">
        <v>2025</v>
      </c>
    </row>
    <row r="636" spans="1:7" s="1" customFormat="1" ht="19.75" customHeight="1" x14ac:dyDescent="0.25">
      <c r="A636" s="3" t="s">
        <v>1630</v>
      </c>
      <c r="B636" s="3" t="s">
        <v>52</v>
      </c>
      <c r="C636" s="3" t="s">
        <v>1631</v>
      </c>
      <c r="D636" s="3" t="s">
        <v>47</v>
      </c>
      <c r="E636" s="4">
        <v>36982</v>
      </c>
      <c r="F636" s="5">
        <v>10750</v>
      </c>
      <c r="G636" s="5">
        <v>2025</v>
      </c>
    </row>
    <row r="637" spans="1:7" s="1" customFormat="1" ht="19.75" customHeight="1" x14ac:dyDescent="0.25">
      <c r="A637" s="3" t="s">
        <v>1632</v>
      </c>
      <c r="B637" s="3" t="s">
        <v>1421</v>
      </c>
      <c r="C637" s="3" t="s">
        <v>1633</v>
      </c>
      <c r="D637" s="3" t="s">
        <v>944</v>
      </c>
      <c r="E637" s="4">
        <v>37347</v>
      </c>
      <c r="F637" s="5">
        <v>400</v>
      </c>
      <c r="G637" s="5">
        <v>2025</v>
      </c>
    </row>
    <row r="638" spans="1:7" s="1" customFormat="1" ht="19.75" customHeight="1" x14ac:dyDescent="0.25">
      <c r="A638" s="3" t="s">
        <v>1634</v>
      </c>
      <c r="B638" s="3" t="s">
        <v>1421</v>
      </c>
      <c r="C638" s="3" t="s">
        <v>1635</v>
      </c>
      <c r="D638" s="3" t="s">
        <v>944</v>
      </c>
      <c r="E638" s="4">
        <v>37347</v>
      </c>
      <c r="F638" s="5">
        <v>400</v>
      </c>
      <c r="G638" s="5">
        <v>2025</v>
      </c>
    </row>
    <row r="639" spans="1:7" s="1" customFormat="1" ht="19.75" customHeight="1" x14ac:dyDescent="0.25">
      <c r="A639" s="3" t="s">
        <v>1636</v>
      </c>
      <c r="B639" s="3" t="s">
        <v>1421</v>
      </c>
      <c r="C639" s="3" t="s">
        <v>1637</v>
      </c>
      <c r="D639" s="3" t="s">
        <v>944</v>
      </c>
      <c r="E639" s="4">
        <v>37347</v>
      </c>
      <c r="F639" s="5">
        <v>400</v>
      </c>
      <c r="G639" s="5">
        <v>2025</v>
      </c>
    </row>
    <row r="640" spans="1:7" s="1" customFormat="1" ht="19.75" customHeight="1" x14ac:dyDescent="0.25">
      <c r="A640" s="3" t="s">
        <v>1638</v>
      </c>
      <c r="B640" s="3" t="s">
        <v>1421</v>
      </c>
      <c r="C640" s="3" t="s">
        <v>1639</v>
      </c>
      <c r="D640" s="3" t="s">
        <v>944</v>
      </c>
      <c r="E640" s="4">
        <v>37347</v>
      </c>
      <c r="F640" s="5">
        <v>400</v>
      </c>
      <c r="G640" s="5">
        <v>2025</v>
      </c>
    </row>
    <row r="641" spans="1:7" s="1" customFormat="1" ht="19.75" customHeight="1" x14ac:dyDescent="0.25">
      <c r="A641" s="3" t="s">
        <v>1640</v>
      </c>
      <c r="B641" s="6" t="s">
        <v>10340</v>
      </c>
      <c r="C641" s="3" t="s">
        <v>1641</v>
      </c>
      <c r="D641" s="3" t="s">
        <v>317</v>
      </c>
      <c r="E641" s="4">
        <v>37439</v>
      </c>
      <c r="F641" s="5">
        <v>3850</v>
      </c>
      <c r="G641" s="5">
        <v>2025</v>
      </c>
    </row>
    <row r="642" spans="1:7" s="1" customFormat="1" ht="19.75" customHeight="1" x14ac:dyDescent="0.25">
      <c r="A642" s="3" t="s">
        <v>1642</v>
      </c>
      <c r="B642" s="3" t="s">
        <v>1421</v>
      </c>
      <c r="C642" s="3" t="s">
        <v>1643</v>
      </c>
      <c r="D642" s="3" t="s">
        <v>944</v>
      </c>
      <c r="E642" s="4">
        <v>37347</v>
      </c>
      <c r="F642" s="5">
        <v>400</v>
      </c>
      <c r="G642" s="5">
        <v>2025</v>
      </c>
    </row>
    <row r="643" spans="1:7" s="1" customFormat="1" ht="19.75" customHeight="1" x14ac:dyDescent="0.25">
      <c r="A643" s="3" t="s">
        <v>1644</v>
      </c>
      <c r="B643" s="3" t="s">
        <v>1421</v>
      </c>
      <c r="C643" s="3" t="s">
        <v>1645</v>
      </c>
      <c r="D643" s="3" t="s">
        <v>944</v>
      </c>
      <c r="E643" s="4">
        <v>37347</v>
      </c>
      <c r="F643" s="5">
        <v>400</v>
      </c>
      <c r="G643" s="5">
        <v>2025</v>
      </c>
    </row>
    <row r="644" spans="1:7" s="1" customFormat="1" ht="19.75" customHeight="1" x14ac:dyDescent="0.25">
      <c r="A644" s="3" t="s">
        <v>1646</v>
      </c>
      <c r="B644" s="3" t="s">
        <v>1421</v>
      </c>
      <c r="C644" s="3" t="s">
        <v>1647</v>
      </c>
      <c r="D644" s="3" t="s">
        <v>944</v>
      </c>
      <c r="E644" s="4">
        <v>37347</v>
      </c>
      <c r="F644" s="5">
        <v>400</v>
      </c>
      <c r="G644" s="5">
        <v>2025</v>
      </c>
    </row>
    <row r="645" spans="1:7" s="1" customFormat="1" ht="19.75" customHeight="1" x14ac:dyDescent="0.25">
      <c r="A645" s="3" t="s">
        <v>1648</v>
      </c>
      <c r="B645" s="3" t="s">
        <v>1421</v>
      </c>
      <c r="C645" s="3" t="s">
        <v>1649</v>
      </c>
      <c r="D645" s="3" t="s">
        <v>944</v>
      </c>
      <c r="E645" s="4">
        <v>37347</v>
      </c>
      <c r="F645" s="5">
        <v>400</v>
      </c>
      <c r="G645" s="5">
        <v>2025</v>
      </c>
    </row>
    <row r="646" spans="1:7" s="1" customFormat="1" ht="19.75" customHeight="1" x14ac:dyDescent="0.25">
      <c r="A646" s="3" t="s">
        <v>1650</v>
      </c>
      <c r="B646" s="3" t="s">
        <v>1421</v>
      </c>
      <c r="C646" s="3" t="s">
        <v>1651</v>
      </c>
      <c r="D646" s="3" t="s">
        <v>944</v>
      </c>
      <c r="E646" s="4">
        <v>37347</v>
      </c>
      <c r="F646" s="5">
        <v>400</v>
      </c>
      <c r="G646" s="5">
        <v>2025</v>
      </c>
    </row>
    <row r="647" spans="1:7" s="1" customFormat="1" ht="19.75" customHeight="1" x14ac:dyDescent="0.25">
      <c r="A647" s="3" t="s">
        <v>1652</v>
      </c>
      <c r="B647" s="3" t="s">
        <v>1421</v>
      </c>
      <c r="C647" s="3" t="s">
        <v>1653</v>
      </c>
      <c r="D647" s="3" t="s">
        <v>944</v>
      </c>
      <c r="E647" s="4">
        <v>37347</v>
      </c>
      <c r="F647" s="5">
        <v>400</v>
      </c>
      <c r="G647" s="5">
        <v>2025</v>
      </c>
    </row>
    <row r="648" spans="1:7" s="1" customFormat="1" ht="19.75" customHeight="1" x14ac:dyDescent="0.25">
      <c r="A648" s="3" t="s">
        <v>1654</v>
      </c>
      <c r="B648" s="3" t="s">
        <v>1421</v>
      </c>
      <c r="C648" s="3" t="s">
        <v>1655</v>
      </c>
      <c r="D648" s="3" t="s">
        <v>944</v>
      </c>
      <c r="E648" s="4">
        <v>37347</v>
      </c>
      <c r="F648" s="5">
        <v>400</v>
      </c>
      <c r="G648" s="5">
        <v>2025</v>
      </c>
    </row>
    <row r="649" spans="1:7" s="1" customFormat="1" ht="19.75" customHeight="1" x14ac:dyDescent="0.25">
      <c r="A649" s="3" t="s">
        <v>1656</v>
      </c>
      <c r="B649" s="3" t="s">
        <v>1421</v>
      </c>
      <c r="C649" s="3" t="s">
        <v>1657</v>
      </c>
      <c r="D649" s="3" t="s">
        <v>944</v>
      </c>
      <c r="E649" s="4">
        <v>37347</v>
      </c>
      <c r="F649" s="5">
        <v>400</v>
      </c>
      <c r="G649" s="5">
        <v>2025</v>
      </c>
    </row>
    <row r="650" spans="1:7" s="1" customFormat="1" ht="19.75" customHeight="1" x14ac:dyDescent="0.25">
      <c r="A650" s="3" t="s">
        <v>1658</v>
      </c>
      <c r="B650" s="3" t="s">
        <v>1421</v>
      </c>
      <c r="C650" s="3" t="s">
        <v>1659</v>
      </c>
      <c r="D650" s="3" t="s">
        <v>944</v>
      </c>
      <c r="E650" s="4">
        <v>37347</v>
      </c>
      <c r="F650" s="5">
        <v>400</v>
      </c>
      <c r="G650" s="5">
        <v>2025</v>
      </c>
    </row>
    <row r="651" spans="1:7" s="1" customFormat="1" ht="19.75" customHeight="1" x14ac:dyDescent="0.25">
      <c r="A651" s="3" t="s">
        <v>1660</v>
      </c>
      <c r="B651" s="3" t="s">
        <v>1421</v>
      </c>
      <c r="C651" s="3" t="s">
        <v>1661</v>
      </c>
      <c r="D651" s="3" t="s">
        <v>944</v>
      </c>
      <c r="E651" s="4">
        <v>37347</v>
      </c>
      <c r="F651" s="5">
        <v>400</v>
      </c>
      <c r="G651" s="5">
        <v>2025</v>
      </c>
    </row>
    <row r="652" spans="1:7" s="1" customFormat="1" ht="19.75" customHeight="1" x14ac:dyDescent="0.25">
      <c r="A652" s="3" t="s">
        <v>1662</v>
      </c>
      <c r="B652" s="3" t="s">
        <v>1421</v>
      </c>
      <c r="C652" s="3" t="s">
        <v>1663</v>
      </c>
      <c r="D652" s="3" t="s">
        <v>944</v>
      </c>
      <c r="E652" s="4">
        <v>37347</v>
      </c>
      <c r="F652" s="5">
        <v>400</v>
      </c>
      <c r="G652" s="5">
        <v>2025</v>
      </c>
    </row>
    <row r="653" spans="1:7" s="1" customFormat="1" ht="19.75" customHeight="1" x14ac:dyDescent="0.25">
      <c r="A653" s="3" t="s">
        <v>1664</v>
      </c>
      <c r="B653" s="3" t="s">
        <v>1421</v>
      </c>
      <c r="C653" s="3" t="s">
        <v>1665</v>
      </c>
      <c r="D653" s="3" t="s">
        <v>944</v>
      </c>
      <c r="E653" s="4">
        <v>37347</v>
      </c>
      <c r="F653" s="5">
        <v>400</v>
      </c>
      <c r="G653" s="5">
        <v>2025</v>
      </c>
    </row>
    <row r="654" spans="1:7" s="1" customFormat="1" ht="19.75" customHeight="1" x14ac:dyDescent="0.25">
      <c r="A654" s="3" t="s">
        <v>1666</v>
      </c>
      <c r="B654" s="3" t="s">
        <v>1421</v>
      </c>
      <c r="C654" s="3" t="s">
        <v>1667</v>
      </c>
      <c r="D654" s="3" t="s">
        <v>944</v>
      </c>
      <c r="E654" s="4">
        <v>37347</v>
      </c>
      <c r="F654" s="5">
        <v>400</v>
      </c>
      <c r="G654" s="5">
        <v>2025</v>
      </c>
    </row>
    <row r="655" spans="1:7" s="1" customFormat="1" ht="19.75" customHeight="1" x14ac:dyDescent="0.25">
      <c r="A655" s="3" t="s">
        <v>1668</v>
      </c>
      <c r="B655" s="3" t="s">
        <v>1421</v>
      </c>
      <c r="C655" s="3" t="s">
        <v>1669</v>
      </c>
      <c r="D655" s="3" t="s">
        <v>944</v>
      </c>
      <c r="E655" s="4">
        <v>37347</v>
      </c>
      <c r="F655" s="5">
        <v>600</v>
      </c>
      <c r="G655" s="5">
        <v>2025</v>
      </c>
    </row>
    <row r="656" spans="1:7" s="1" customFormat="1" ht="19.75" customHeight="1" x14ac:dyDescent="0.25">
      <c r="A656" s="3" t="s">
        <v>1670</v>
      </c>
      <c r="B656" s="3" t="s">
        <v>1421</v>
      </c>
      <c r="C656" s="3" t="s">
        <v>1671</v>
      </c>
      <c r="D656" s="3" t="s">
        <v>944</v>
      </c>
      <c r="E656" s="4">
        <v>37347</v>
      </c>
      <c r="F656" s="5">
        <v>200</v>
      </c>
      <c r="G656" s="5">
        <v>2025</v>
      </c>
    </row>
    <row r="657" spans="1:7" s="1" customFormat="1" ht="19.75" customHeight="1" x14ac:dyDescent="0.25">
      <c r="A657" s="3" t="s">
        <v>1672</v>
      </c>
      <c r="B657" s="3" t="s">
        <v>1421</v>
      </c>
      <c r="C657" s="3" t="s">
        <v>1673</v>
      </c>
      <c r="D657" s="3" t="s">
        <v>944</v>
      </c>
      <c r="E657" s="4">
        <v>37347</v>
      </c>
      <c r="F657" s="5">
        <v>200</v>
      </c>
      <c r="G657" s="5">
        <v>2025</v>
      </c>
    </row>
    <row r="658" spans="1:7" s="1" customFormat="1" ht="19.75" customHeight="1" x14ac:dyDescent="0.25">
      <c r="A658" s="3" t="s">
        <v>1674</v>
      </c>
      <c r="B658" s="3" t="s">
        <v>1675</v>
      </c>
      <c r="C658" s="3" t="s">
        <v>1676</v>
      </c>
      <c r="D658" s="3" t="s">
        <v>14</v>
      </c>
      <c r="E658" s="4">
        <v>37424</v>
      </c>
      <c r="F658" s="5">
        <v>14750</v>
      </c>
      <c r="G658" s="5">
        <v>2025</v>
      </c>
    </row>
    <row r="659" spans="1:7" s="1" customFormat="1" ht="19.75" customHeight="1" x14ac:dyDescent="0.25">
      <c r="A659" s="3" t="s">
        <v>1677</v>
      </c>
      <c r="B659" s="6" t="s">
        <v>10340</v>
      </c>
      <c r="C659" s="3" t="s">
        <v>1678</v>
      </c>
      <c r="D659" s="3" t="s">
        <v>20</v>
      </c>
      <c r="E659" s="4">
        <v>37500</v>
      </c>
      <c r="F659" s="5">
        <v>4500</v>
      </c>
      <c r="G659" s="5">
        <v>2025</v>
      </c>
    </row>
    <row r="660" spans="1:7" s="1" customFormat="1" ht="19.75" customHeight="1" x14ac:dyDescent="0.25">
      <c r="A660" s="3" t="s">
        <v>1679</v>
      </c>
      <c r="B660" s="6" t="s">
        <v>10340</v>
      </c>
      <c r="C660" s="3" t="s">
        <v>1680</v>
      </c>
      <c r="D660" s="3" t="s">
        <v>567</v>
      </c>
      <c r="E660" s="4">
        <v>37469</v>
      </c>
      <c r="F660" s="5">
        <v>7600</v>
      </c>
      <c r="G660" s="5">
        <v>2025</v>
      </c>
    </row>
    <row r="661" spans="1:7" s="1" customFormat="1" ht="19.75" customHeight="1" x14ac:dyDescent="0.25">
      <c r="A661" s="3" t="s">
        <v>1681</v>
      </c>
      <c r="B661" s="6" t="s">
        <v>10340</v>
      </c>
      <c r="C661" s="3" t="s">
        <v>1682</v>
      </c>
      <c r="D661" s="3" t="s">
        <v>567</v>
      </c>
      <c r="E661" s="4">
        <v>37347</v>
      </c>
      <c r="F661" s="5">
        <v>5000</v>
      </c>
      <c r="G661" s="5">
        <v>2025</v>
      </c>
    </row>
    <row r="662" spans="1:7" s="1" customFormat="1" ht="19.75" customHeight="1" x14ac:dyDescent="0.25">
      <c r="A662" s="3" t="s">
        <v>1683</v>
      </c>
      <c r="B662" s="6" t="s">
        <v>10340</v>
      </c>
      <c r="C662" s="3" t="s">
        <v>1684</v>
      </c>
      <c r="D662" s="3" t="s">
        <v>901</v>
      </c>
      <c r="E662" s="4">
        <v>37347</v>
      </c>
      <c r="F662" s="5">
        <v>18500</v>
      </c>
      <c r="G662" s="5">
        <v>2025</v>
      </c>
    </row>
    <row r="663" spans="1:7" s="1" customFormat="1" ht="19.75" customHeight="1" x14ac:dyDescent="0.25">
      <c r="A663" s="3" t="s">
        <v>1685</v>
      </c>
      <c r="B663" s="3" t="s">
        <v>1686</v>
      </c>
      <c r="C663" s="3" t="s">
        <v>1687</v>
      </c>
      <c r="D663" s="3" t="s">
        <v>20</v>
      </c>
      <c r="E663" s="4">
        <v>37561</v>
      </c>
      <c r="F663" s="5">
        <v>9200</v>
      </c>
      <c r="G663" s="5">
        <v>2025</v>
      </c>
    </row>
    <row r="664" spans="1:7" s="1" customFormat="1" ht="19.75" customHeight="1" x14ac:dyDescent="0.25">
      <c r="A664" s="3" t="s">
        <v>1688</v>
      </c>
      <c r="B664" s="3" t="s">
        <v>1689</v>
      </c>
      <c r="C664" s="3" t="s">
        <v>1690</v>
      </c>
      <c r="D664" s="3" t="s">
        <v>1691</v>
      </c>
      <c r="E664" s="4">
        <v>37377</v>
      </c>
      <c r="F664" s="5">
        <v>66500</v>
      </c>
      <c r="G664" s="5">
        <v>2025</v>
      </c>
    </row>
    <row r="665" spans="1:7" s="1" customFormat="1" ht="19.75" customHeight="1" x14ac:dyDescent="0.25">
      <c r="A665" s="3" t="s">
        <v>1692</v>
      </c>
      <c r="B665" s="6" t="s">
        <v>10340</v>
      </c>
      <c r="C665" s="3" t="s">
        <v>1693</v>
      </c>
      <c r="D665" s="3" t="s">
        <v>240</v>
      </c>
      <c r="E665" s="4">
        <v>37585</v>
      </c>
      <c r="F665" s="5">
        <v>2225</v>
      </c>
      <c r="G665" s="5">
        <v>2025</v>
      </c>
    </row>
    <row r="666" spans="1:7" s="1" customFormat="1" ht="19.75" customHeight="1" x14ac:dyDescent="0.25">
      <c r="A666" s="3" t="s">
        <v>1694</v>
      </c>
      <c r="B666" s="6" t="s">
        <v>10340</v>
      </c>
      <c r="C666" s="3" t="s">
        <v>1695</v>
      </c>
      <c r="D666" s="3" t="s">
        <v>567</v>
      </c>
      <c r="E666" s="4">
        <v>37347</v>
      </c>
      <c r="F666" s="5">
        <v>7100</v>
      </c>
      <c r="G666" s="5">
        <v>2025</v>
      </c>
    </row>
    <row r="667" spans="1:7" s="1" customFormat="1" ht="19.75" customHeight="1" x14ac:dyDescent="0.25">
      <c r="A667" s="3" t="s">
        <v>1696</v>
      </c>
      <c r="B667" s="6" t="s">
        <v>10340</v>
      </c>
      <c r="C667" s="3" t="s">
        <v>1697</v>
      </c>
      <c r="D667" s="3" t="s">
        <v>584</v>
      </c>
      <c r="E667" s="4">
        <v>37347</v>
      </c>
      <c r="F667" s="5">
        <v>3700</v>
      </c>
      <c r="G667" s="5">
        <v>2025</v>
      </c>
    </row>
    <row r="668" spans="1:7" s="1" customFormat="1" ht="19.75" customHeight="1" x14ac:dyDescent="0.25">
      <c r="A668" s="3" t="s">
        <v>1698</v>
      </c>
      <c r="B668" s="3" t="s">
        <v>1699</v>
      </c>
      <c r="C668" s="3" t="s">
        <v>1700</v>
      </c>
      <c r="D668" s="3" t="s">
        <v>20</v>
      </c>
      <c r="E668" s="4">
        <v>37589</v>
      </c>
      <c r="F668" s="5">
        <v>2650</v>
      </c>
      <c r="G668" s="5">
        <v>2025</v>
      </c>
    </row>
    <row r="669" spans="1:7" s="1" customFormat="1" ht="19.75" customHeight="1" x14ac:dyDescent="0.25">
      <c r="A669" s="3" t="s">
        <v>1701</v>
      </c>
      <c r="B669" s="3" t="s">
        <v>242</v>
      </c>
      <c r="C669" s="3" t="s">
        <v>1702</v>
      </c>
      <c r="D669" s="3" t="s">
        <v>567</v>
      </c>
      <c r="E669" s="4">
        <v>37347</v>
      </c>
      <c r="F669" s="5">
        <v>4150</v>
      </c>
      <c r="G669" s="5">
        <v>2025</v>
      </c>
    </row>
    <row r="670" spans="1:7" s="1" customFormat="1" ht="19.75" customHeight="1" x14ac:dyDescent="0.25">
      <c r="A670" s="3" t="s">
        <v>1703</v>
      </c>
      <c r="B670" s="3" t="s">
        <v>1268</v>
      </c>
      <c r="C670" s="3" t="s">
        <v>1704</v>
      </c>
      <c r="D670" s="3" t="s">
        <v>20</v>
      </c>
      <c r="E670" s="4">
        <v>37601</v>
      </c>
      <c r="F670" s="5">
        <v>13250</v>
      </c>
      <c r="G670" s="5">
        <v>2025</v>
      </c>
    </row>
    <row r="671" spans="1:7" s="1" customFormat="1" ht="19.75" customHeight="1" x14ac:dyDescent="0.25">
      <c r="A671" s="3" t="s">
        <v>1705</v>
      </c>
      <c r="B671" s="3" t="s">
        <v>1706</v>
      </c>
      <c r="C671" s="3" t="s">
        <v>1707</v>
      </c>
      <c r="D671" s="3" t="s">
        <v>20</v>
      </c>
      <c r="E671" s="4">
        <v>37557</v>
      </c>
      <c r="F671" s="5">
        <v>16500</v>
      </c>
      <c r="G671" s="5">
        <v>2025</v>
      </c>
    </row>
    <row r="672" spans="1:7" s="1" customFormat="1" ht="19.75" customHeight="1" x14ac:dyDescent="0.25">
      <c r="A672" s="3" t="s">
        <v>1708</v>
      </c>
      <c r="B672" s="3" t="s">
        <v>1709</v>
      </c>
      <c r="C672" s="3" t="s">
        <v>1710</v>
      </c>
      <c r="D672" s="3" t="s">
        <v>20</v>
      </c>
      <c r="E672" s="4">
        <v>37561</v>
      </c>
      <c r="F672" s="5">
        <v>33750</v>
      </c>
      <c r="G672" s="5">
        <v>2025</v>
      </c>
    </row>
    <row r="673" spans="1:7" s="1" customFormat="1" ht="19.75" customHeight="1" x14ac:dyDescent="0.25">
      <c r="A673" s="3" t="s">
        <v>1711</v>
      </c>
      <c r="B673" s="3" t="s">
        <v>1712</v>
      </c>
      <c r="C673" s="3" t="s">
        <v>1713</v>
      </c>
      <c r="D673" s="3" t="s">
        <v>20</v>
      </c>
      <c r="E673" s="4">
        <v>37543</v>
      </c>
      <c r="F673" s="5">
        <v>47750</v>
      </c>
      <c r="G673" s="5">
        <v>2025</v>
      </c>
    </row>
    <row r="674" spans="1:7" s="1" customFormat="1" ht="19.75" customHeight="1" x14ac:dyDescent="0.25">
      <c r="A674" s="3" t="s">
        <v>1714</v>
      </c>
      <c r="B674" s="3" t="s">
        <v>1715</v>
      </c>
      <c r="C674" s="3" t="s">
        <v>1716</v>
      </c>
      <c r="D674" s="3" t="s">
        <v>20</v>
      </c>
      <c r="E674" s="4">
        <v>37561</v>
      </c>
      <c r="F674" s="5">
        <v>37250</v>
      </c>
      <c r="G674" s="5">
        <v>2025</v>
      </c>
    </row>
    <row r="675" spans="1:7" s="1" customFormat="1" ht="19.75" customHeight="1" x14ac:dyDescent="0.25">
      <c r="A675" s="3" t="s">
        <v>1717</v>
      </c>
      <c r="B675" s="6" t="s">
        <v>10340</v>
      </c>
      <c r="C675" s="3" t="s">
        <v>1718</v>
      </c>
      <c r="D675" s="3" t="s">
        <v>567</v>
      </c>
      <c r="E675" s="4">
        <v>37509</v>
      </c>
      <c r="F675" s="5">
        <v>2700</v>
      </c>
      <c r="G675" s="5">
        <v>2025</v>
      </c>
    </row>
    <row r="676" spans="1:7" s="1" customFormat="1" ht="19.75" customHeight="1" x14ac:dyDescent="0.25">
      <c r="A676" s="3" t="s">
        <v>1719</v>
      </c>
      <c r="B676" s="6" t="s">
        <v>10340</v>
      </c>
      <c r="C676" s="3" t="s">
        <v>1720</v>
      </c>
      <c r="D676" s="3" t="s">
        <v>317</v>
      </c>
      <c r="E676" s="4">
        <v>37669</v>
      </c>
      <c r="F676" s="5">
        <v>4150</v>
      </c>
      <c r="G676" s="5">
        <v>2025</v>
      </c>
    </row>
    <row r="677" spans="1:7" s="1" customFormat="1" ht="19.75" customHeight="1" x14ac:dyDescent="0.25">
      <c r="A677" s="3" t="s">
        <v>1721</v>
      </c>
      <c r="B677" s="6" t="s">
        <v>10340</v>
      </c>
      <c r="C677" s="3" t="s">
        <v>1722</v>
      </c>
      <c r="D677" s="3" t="s">
        <v>20</v>
      </c>
      <c r="E677" s="4">
        <v>37621</v>
      </c>
      <c r="F677" s="5">
        <v>1925</v>
      </c>
      <c r="G677" s="5">
        <v>2025</v>
      </c>
    </row>
    <row r="678" spans="1:7" s="1" customFormat="1" ht="19.75" customHeight="1" x14ac:dyDescent="0.25">
      <c r="A678" s="3" t="s">
        <v>1723</v>
      </c>
      <c r="B678" s="3" t="s">
        <v>52</v>
      </c>
      <c r="C678" s="3" t="s">
        <v>1724</v>
      </c>
      <c r="D678" s="3" t="s">
        <v>47</v>
      </c>
      <c r="E678" s="4">
        <v>37452</v>
      </c>
      <c r="F678" s="5">
        <v>8200</v>
      </c>
      <c r="G678" s="5">
        <v>2025</v>
      </c>
    </row>
    <row r="679" spans="1:7" s="1" customFormat="1" ht="19.75" customHeight="1" x14ac:dyDescent="0.25">
      <c r="A679" s="3" t="s">
        <v>1725</v>
      </c>
      <c r="B679" s="3" t="s">
        <v>1404</v>
      </c>
      <c r="C679" s="3" t="s">
        <v>1726</v>
      </c>
      <c r="D679" s="3" t="s">
        <v>64</v>
      </c>
      <c r="E679" s="4">
        <v>37488</v>
      </c>
      <c r="F679" s="5">
        <v>9600</v>
      </c>
      <c r="G679" s="5">
        <v>2025</v>
      </c>
    </row>
    <row r="680" spans="1:7" s="1" customFormat="1" ht="19.75" customHeight="1" x14ac:dyDescent="0.25">
      <c r="A680" s="3" t="s">
        <v>1727</v>
      </c>
      <c r="B680" s="6" t="s">
        <v>10340</v>
      </c>
      <c r="C680" s="3" t="s">
        <v>1728</v>
      </c>
      <c r="D680" s="3" t="s">
        <v>20</v>
      </c>
      <c r="E680" s="4">
        <v>37688</v>
      </c>
      <c r="F680" s="5">
        <v>3300</v>
      </c>
      <c r="G680" s="5">
        <v>2025</v>
      </c>
    </row>
    <row r="681" spans="1:7" s="1" customFormat="1" ht="19.75" customHeight="1" x14ac:dyDescent="0.25">
      <c r="A681" s="3" t="s">
        <v>1729</v>
      </c>
      <c r="B681" s="6" t="s">
        <v>10340</v>
      </c>
      <c r="C681" s="3" t="s">
        <v>1730</v>
      </c>
      <c r="D681" s="3" t="s">
        <v>14</v>
      </c>
      <c r="E681" s="4">
        <v>37712</v>
      </c>
      <c r="F681" s="5">
        <v>16250</v>
      </c>
      <c r="G681" s="5">
        <v>2025</v>
      </c>
    </row>
    <row r="682" spans="1:7" s="1" customFormat="1" ht="19.75" customHeight="1" x14ac:dyDescent="0.25">
      <c r="A682" s="3" t="s">
        <v>1731</v>
      </c>
      <c r="B682" s="6" t="s">
        <v>10340</v>
      </c>
      <c r="C682" s="3" t="s">
        <v>1732</v>
      </c>
      <c r="D682" s="3" t="s">
        <v>14</v>
      </c>
      <c r="E682" s="4">
        <v>37712</v>
      </c>
      <c r="F682" s="5">
        <v>6500</v>
      </c>
      <c r="G682" s="5">
        <v>2025</v>
      </c>
    </row>
    <row r="683" spans="1:7" s="1" customFormat="1" ht="19.75" customHeight="1" x14ac:dyDescent="0.25">
      <c r="A683" s="3" t="s">
        <v>1733</v>
      </c>
      <c r="B683" s="3" t="s">
        <v>1734</v>
      </c>
      <c r="C683" s="3" t="s">
        <v>1735</v>
      </c>
      <c r="D683" s="3" t="s">
        <v>313</v>
      </c>
      <c r="E683" s="4">
        <v>37672</v>
      </c>
      <c r="F683" s="5">
        <v>535000</v>
      </c>
      <c r="G683" s="5">
        <v>2025</v>
      </c>
    </row>
    <row r="684" spans="1:7" s="1" customFormat="1" ht="19.75" customHeight="1" x14ac:dyDescent="0.25">
      <c r="A684" s="3" t="s">
        <v>1736</v>
      </c>
      <c r="B684" s="6" t="s">
        <v>10340</v>
      </c>
      <c r="C684" s="3" t="s">
        <v>1737</v>
      </c>
      <c r="D684" s="3" t="s">
        <v>324</v>
      </c>
      <c r="E684" s="4">
        <v>37530</v>
      </c>
      <c r="F684" s="5">
        <v>1750</v>
      </c>
      <c r="G684" s="5">
        <v>2025</v>
      </c>
    </row>
    <row r="685" spans="1:7" s="1" customFormat="1" ht="19.75" customHeight="1" x14ac:dyDescent="0.25">
      <c r="A685" s="3" t="s">
        <v>1738</v>
      </c>
      <c r="B685" s="6" t="s">
        <v>10340</v>
      </c>
      <c r="C685" s="3" t="s">
        <v>1739</v>
      </c>
      <c r="D685" s="3" t="s">
        <v>14</v>
      </c>
      <c r="E685" s="4">
        <v>37739</v>
      </c>
      <c r="F685" s="5">
        <v>5100</v>
      </c>
      <c r="G685" s="5">
        <v>2025</v>
      </c>
    </row>
    <row r="686" spans="1:7" s="1" customFormat="1" ht="19.75" customHeight="1" x14ac:dyDescent="0.25">
      <c r="A686" s="3" t="s">
        <v>1740</v>
      </c>
      <c r="B686" s="3" t="s">
        <v>1741</v>
      </c>
      <c r="C686" s="3" t="s">
        <v>1742</v>
      </c>
      <c r="D686" s="3" t="s">
        <v>278</v>
      </c>
      <c r="E686" s="4">
        <v>37739</v>
      </c>
      <c r="F686" s="5">
        <v>143000</v>
      </c>
      <c r="G686" s="5">
        <v>2025</v>
      </c>
    </row>
    <row r="687" spans="1:7" s="1" customFormat="1" ht="19.75" customHeight="1" x14ac:dyDescent="0.25">
      <c r="A687" s="3" t="s">
        <v>1743</v>
      </c>
      <c r="B687" s="6" t="s">
        <v>10340</v>
      </c>
      <c r="C687" s="3" t="s">
        <v>1744</v>
      </c>
      <c r="D687" s="3" t="s">
        <v>20</v>
      </c>
      <c r="E687" s="4">
        <v>37813</v>
      </c>
      <c r="F687" s="5">
        <v>4050</v>
      </c>
      <c r="G687" s="5">
        <v>2025</v>
      </c>
    </row>
    <row r="688" spans="1:7" s="1" customFormat="1" ht="19.75" customHeight="1" x14ac:dyDescent="0.25">
      <c r="A688" s="3" t="s">
        <v>1745</v>
      </c>
      <c r="B688" s="3" t="s">
        <v>1746</v>
      </c>
      <c r="C688" s="3" t="s">
        <v>1747</v>
      </c>
      <c r="D688" s="3" t="s">
        <v>14</v>
      </c>
      <c r="E688" s="4">
        <v>37773</v>
      </c>
      <c r="F688" s="5">
        <v>5400</v>
      </c>
      <c r="G688" s="5">
        <v>2025</v>
      </c>
    </row>
    <row r="689" spans="1:7" s="1" customFormat="1" ht="19.75" customHeight="1" x14ac:dyDescent="0.25">
      <c r="A689" s="3" t="s">
        <v>1748</v>
      </c>
      <c r="B689" s="3" t="s">
        <v>1749</v>
      </c>
      <c r="C689" s="3" t="s">
        <v>1750</v>
      </c>
      <c r="D689" s="3" t="s">
        <v>136</v>
      </c>
      <c r="E689" s="4">
        <v>37810</v>
      </c>
      <c r="F689" s="5">
        <v>41250</v>
      </c>
      <c r="G689" s="5">
        <v>2025</v>
      </c>
    </row>
    <row r="690" spans="1:7" s="1" customFormat="1" ht="19.75" customHeight="1" x14ac:dyDescent="0.25">
      <c r="A690" s="3" t="s">
        <v>1751</v>
      </c>
      <c r="B690" s="6" t="s">
        <v>10340</v>
      </c>
      <c r="C690" s="3" t="s">
        <v>1752</v>
      </c>
      <c r="D690" s="3" t="s">
        <v>142</v>
      </c>
      <c r="E690" s="4">
        <v>37739</v>
      </c>
      <c r="F690" s="5">
        <v>7000</v>
      </c>
      <c r="G690" s="5">
        <v>2025</v>
      </c>
    </row>
    <row r="691" spans="1:7" s="1" customFormat="1" ht="19.75" customHeight="1" x14ac:dyDescent="0.25">
      <c r="A691" s="3" t="s">
        <v>1753</v>
      </c>
      <c r="B691" s="6" t="s">
        <v>10340</v>
      </c>
      <c r="C691" s="3" t="s">
        <v>1754</v>
      </c>
      <c r="D691" s="3" t="s">
        <v>20</v>
      </c>
      <c r="E691" s="4">
        <v>37872</v>
      </c>
      <c r="F691" s="5">
        <v>4800</v>
      </c>
      <c r="G691" s="5">
        <v>2025</v>
      </c>
    </row>
    <row r="692" spans="1:7" s="1" customFormat="1" ht="19.75" customHeight="1" x14ac:dyDescent="0.25">
      <c r="A692" s="3" t="s">
        <v>1755</v>
      </c>
      <c r="B692" s="3" t="s">
        <v>1756</v>
      </c>
      <c r="C692" s="3" t="s">
        <v>1757</v>
      </c>
      <c r="D692" s="3" t="s">
        <v>20</v>
      </c>
      <c r="E692" s="4">
        <v>37865</v>
      </c>
      <c r="F692" s="5">
        <v>7600</v>
      </c>
      <c r="G692" s="5">
        <v>2025</v>
      </c>
    </row>
    <row r="693" spans="1:7" s="1" customFormat="1" ht="19.75" customHeight="1" x14ac:dyDescent="0.25">
      <c r="A693" s="3" t="s">
        <v>1758</v>
      </c>
      <c r="B693" s="6" t="s">
        <v>10340</v>
      </c>
      <c r="C693" s="3" t="s">
        <v>1759</v>
      </c>
      <c r="D693" s="3" t="s">
        <v>14</v>
      </c>
      <c r="E693" s="4">
        <v>37872</v>
      </c>
      <c r="F693" s="5">
        <v>3800</v>
      </c>
      <c r="G693" s="5">
        <v>2025</v>
      </c>
    </row>
    <row r="694" spans="1:7" s="1" customFormat="1" ht="19.75" customHeight="1" x14ac:dyDescent="0.25">
      <c r="A694" s="3" t="s">
        <v>1760</v>
      </c>
      <c r="B694" s="3" t="s">
        <v>1093</v>
      </c>
      <c r="C694" s="3" t="s">
        <v>1761</v>
      </c>
      <c r="D694" s="3" t="s">
        <v>1095</v>
      </c>
      <c r="E694" s="4">
        <v>37712</v>
      </c>
      <c r="F694" s="5">
        <v>5100</v>
      </c>
      <c r="G694" s="5">
        <v>2025</v>
      </c>
    </row>
    <row r="695" spans="1:7" s="1" customFormat="1" ht="19.75" customHeight="1" x14ac:dyDescent="0.25">
      <c r="A695" s="3" t="s">
        <v>1762</v>
      </c>
      <c r="B695" s="3" t="s">
        <v>86</v>
      </c>
      <c r="C695" s="3" t="s">
        <v>1763</v>
      </c>
      <c r="D695" s="3" t="s">
        <v>324</v>
      </c>
      <c r="E695" s="4">
        <v>37438</v>
      </c>
      <c r="F695" s="5">
        <v>9600</v>
      </c>
      <c r="G695" s="5">
        <v>2025</v>
      </c>
    </row>
    <row r="696" spans="1:7" s="1" customFormat="1" ht="19.75" customHeight="1" x14ac:dyDescent="0.25">
      <c r="A696" s="3" t="s">
        <v>1764</v>
      </c>
      <c r="B696" s="3" t="s">
        <v>1765</v>
      </c>
      <c r="C696" s="3" t="s">
        <v>1766</v>
      </c>
      <c r="D696" s="3" t="s">
        <v>570</v>
      </c>
      <c r="E696" s="4">
        <v>37775</v>
      </c>
      <c r="F696" s="5">
        <v>12000</v>
      </c>
      <c r="G696" s="5">
        <v>2025</v>
      </c>
    </row>
    <row r="697" spans="1:7" s="1" customFormat="1" ht="19.75" customHeight="1" x14ac:dyDescent="0.25">
      <c r="A697" s="3" t="s">
        <v>1767</v>
      </c>
      <c r="B697" s="6" t="s">
        <v>10340</v>
      </c>
      <c r="C697" s="3" t="s">
        <v>1768</v>
      </c>
      <c r="D697" s="3" t="s">
        <v>20</v>
      </c>
      <c r="E697" s="4">
        <v>37925</v>
      </c>
      <c r="F697" s="5">
        <v>3150</v>
      </c>
      <c r="G697" s="5">
        <v>2025</v>
      </c>
    </row>
    <row r="698" spans="1:7" s="1" customFormat="1" ht="19.75" customHeight="1" x14ac:dyDescent="0.25">
      <c r="A698" s="3" t="s">
        <v>1769</v>
      </c>
      <c r="B698" s="6" t="s">
        <v>10340</v>
      </c>
      <c r="C698" s="3" t="s">
        <v>1770</v>
      </c>
      <c r="D698" s="3" t="s">
        <v>20</v>
      </c>
      <c r="E698" s="4">
        <v>37947</v>
      </c>
      <c r="F698" s="5">
        <v>3700</v>
      </c>
      <c r="G698" s="5">
        <v>2025</v>
      </c>
    </row>
    <row r="699" spans="1:7" s="1" customFormat="1" ht="19.75" customHeight="1" x14ac:dyDescent="0.25">
      <c r="A699" s="3" t="s">
        <v>1771</v>
      </c>
      <c r="B699" s="6" t="s">
        <v>10340</v>
      </c>
      <c r="C699" s="3" t="s">
        <v>1772</v>
      </c>
      <c r="D699" s="3" t="s">
        <v>10</v>
      </c>
      <c r="E699" s="4">
        <v>37956</v>
      </c>
      <c r="F699" s="5">
        <v>6750</v>
      </c>
      <c r="G699" s="5">
        <v>2025</v>
      </c>
    </row>
    <row r="700" spans="1:7" s="1" customFormat="1" ht="19.75" customHeight="1" x14ac:dyDescent="0.25">
      <c r="A700" s="3" t="s">
        <v>1773</v>
      </c>
      <c r="B700" s="3" t="s">
        <v>1774</v>
      </c>
      <c r="C700" s="3" t="s">
        <v>1775</v>
      </c>
      <c r="D700" s="3" t="s">
        <v>313</v>
      </c>
      <c r="E700" s="4">
        <v>37258</v>
      </c>
      <c r="F700" s="5">
        <v>19000</v>
      </c>
      <c r="G700" s="5">
        <v>2025</v>
      </c>
    </row>
    <row r="701" spans="1:7" s="1" customFormat="1" ht="19.75" customHeight="1" x14ac:dyDescent="0.25">
      <c r="A701" s="3" t="s">
        <v>1776</v>
      </c>
      <c r="B701" s="3" t="s">
        <v>1777</v>
      </c>
      <c r="C701" s="3" t="s">
        <v>1778</v>
      </c>
      <c r="D701" s="3" t="s">
        <v>20</v>
      </c>
      <c r="E701" s="4">
        <v>37977</v>
      </c>
      <c r="F701" s="5">
        <v>4750</v>
      </c>
      <c r="G701" s="5">
        <v>2025</v>
      </c>
    </row>
    <row r="702" spans="1:7" s="1" customFormat="1" ht="19.75" customHeight="1" x14ac:dyDescent="0.25">
      <c r="A702" s="3" t="s">
        <v>1779</v>
      </c>
      <c r="B702" s="3" t="s">
        <v>1780</v>
      </c>
      <c r="C702" s="3" t="s">
        <v>1781</v>
      </c>
      <c r="D702" s="3" t="s">
        <v>944</v>
      </c>
      <c r="E702" s="4">
        <v>37987</v>
      </c>
      <c r="F702" s="5">
        <v>4200</v>
      </c>
      <c r="G702" s="5">
        <v>2025</v>
      </c>
    </row>
    <row r="703" spans="1:7" s="1" customFormat="1" ht="19.75" customHeight="1" x14ac:dyDescent="0.25">
      <c r="A703" s="3" t="s">
        <v>1782</v>
      </c>
      <c r="B703" s="6" t="s">
        <v>10340</v>
      </c>
      <c r="C703" s="3" t="s">
        <v>1783</v>
      </c>
      <c r="D703" s="3" t="s">
        <v>20</v>
      </c>
      <c r="E703" s="4">
        <v>37996</v>
      </c>
      <c r="F703" s="5">
        <v>8700</v>
      </c>
      <c r="G703" s="5">
        <v>2025</v>
      </c>
    </row>
    <row r="704" spans="1:7" s="1" customFormat="1" ht="19.75" customHeight="1" x14ac:dyDescent="0.25">
      <c r="A704" s="3" t="s">
        <v>1784</v>
      </c>
      <c r="B704" s="3" t="s">
        <v>1393</v>
      </c>
      <c r="C704" s="3" t="s">
        <v>1785</v>
      </c>
      <c r="D704" s="3" t="s">
        <v>584</v>
      </c>
      <c r="E704" s="4">
        <v>37895</v>
      </c>
      <c r="F704" s="5">
        <v>800</v>
      </c>
      <c r="G704" s="5">
        <v>2025</v>
      </c>
    </row>
    <row r="705" spans="1:7" s="1" customFormat="1" ht="19.75" customHeight="1" x14ac:dyDescent="0.25">
      <c r="A705" s="3" t="s">
        <v>1786</v>
      </c>
      <c r="B705" s="3" t="s">
        <v>1787</v>
      </c>
      <c r="C705" s="3" t="s">
        <v>1788</v>
      </c>
      <c r="D705" s="3" t="s">
        <v>324</v>
      </c>
      <c r="E705" s="4">
        <v>37987</v>
      </c>
      <c r="F705" s="5">
        <v>1450</v>
      </c>
      <c r="G705" s="5">
        <v>2025</v>
      </c>
    </row>
    <row r="706" spans="1:7" s="1" customFormat="1" ht="19.75" customHeight="1" x14ac:dyDescent="0.25">
      <c r="A706" s="3" t="s">
        <v>1789</v>
      </c>
      <c r="B706" s="6" t="s">
        <v>10340</v>
      </c>
      <c r="C706" s="3" t="s">
        <v>1790</v>
      </c>
      <c r="D706" s="3" t="s">
        <v>34</v>
      </c>
      <c r="E706" s="4">
        <v>38039</v>
      </c>
      <c r="F706" s="5">
        <v>112</v>
      </c>
      <c r="G706" s="5">
        <v>2025</v>
      </c>
    </row>
    <row r="707" spans="1:7" s="1" customFormat="1" ht="19.75" customHeight="1" x14ac:dyDescent="0.25">
      <c r="A707" s="3" t="s">
        <v>1791</v>
      </c>
      <c r="B707" s="6" t="s">
        <v>10340</v>
      </c>
      <c r="C707" s="3" t="s">
        <v>1792</v>
      </c>
      <c r="D707" s="3" t="s">
        <v>14</v>
      </c>
      <c r="E707" s="4">
        <v>38078</v>
      </c>
      <c r="F707" s="5">
        <v>2900</v>
      </c>
      <c r="G707" s="5">
        <v>2025</v>
      </c>
    </row>
    <row r="708" spans="1:7" s="1" customFormat="1" ht="19.75" customHeight="1" x14ac:dyDescent="0.25">
      <c r="A708" s="3" t="s">
        <v>1793</v>
      </c>
      <c r="B708" s="6" t="s">
        <v>10340</v>
      </c>
      <c r="C708" s="3" t="s">
        <v>1794</v>
      </c>
      <c r="D708" s="3" t="s">
        <v>20</v>
      </c>
      <c r="E708" s="4">
        <v>38064</v>
      </c>
      <c r="F708" s="5">
        <v>2275</v>
      </c>
      <c r="G708" s="5">
        <v>2025</v>
      </c>
    </row>
    <row r="709" spans="1:7" s="1" customFormat="1" ht="19.75" customHeight="1" x14ac:dyDescent="0.25">
      <c r="A709" s="3" t="s">
        <v>1795</v>
      </c>
      <c r="B709" s="6" t="s">
        <v>10340</v>
      </c>
      <c r="C709" s="3" t="s">
        <v>1796</v>
      </c>
      <c r="D709" s="3" t="s">
        <v>20</v>
      </c>
      <c r="E709" s="4">
        <v>38103</v>
      </c>
      <c r="F709" s="5">
        <v>3600</v>
      </c>
      <c r="G709" s="5">
        <v>2025</v>
      </c>
    </row>
    <row r="710" spans="1:7" s="1" customFormat="1" ht="19.75" customHeight="1" x14ac:dyDescent="0.25">
      <c r="A710" s="3" t="s">
        <v>1797</v>
      </c>
      <c r="B710" s="3" t="s">
        <v>1798</v>
      </c>
      <c r="C710" s="3" t="s">
        <v>1799</v>
      </c>
      <c r="D710" s="3" t="s">
        <v>14</v>
      </c>
      <c r="E710" s="4">
        <v>37865</v>
      </c>
      <c r="F710" s="5">
        <v>40500</v>
      </c>
      <c r="G710" s="5">
        <v>2025</v>
      </c>
    </row>
    <row r="711" spans="1:7" s="1" customFormat="1" ht="19.75" customHeight="1" x14ac:dyDescent="0.25">
      <c r="A711" s="3" t="s">
        <v>1800</v>
      </c>
      <c r="B711" s="3" t="s">
        <v>1801</v>
      </c>
      <c r="C711" s="3" t="s">
        <v>1802</v>
      </c>
      <c r="D711" s="3" t="s">
        <v>324</v>
      </c>
      <c r="E711" s="4">
        <v>37622</v>
      </c>
      <c r="F711" s="5">
        <v>5700</v>
      </c>
      <c r="G711" s="5">
        <v>2025</v>
      </c>
    </row>
    <row r="712" spans="1:7" s="1" customFormat="1" ht="19.75" customHeight="1" x14ac:dyDescent="0.25">
      <c r="A712" s="3" t="s">
        <v>1803</v>
      </c>
      <c r="B712" s="6" t="s">
        <v>10340</v>
      </c>
      <c r="C712" s="3" t="s">
        <v>1804</v>
      </c>
      <c r="D712" s="3" t="s">
        <v>20</v>
      </c>
      <c r="E712" s="4">
        <v>38200</v>
      </c>
      <c r="F712" s="5">
        <v>8300</v>
      </c>
      <c r="G712" s="5">
        <v>2025</v>
      </c>
    </row>
    <row r="713" spans="1:7" s="1" customFormat="1" ht="19.75" customHeight="1" x14ac:dyDescent="0.25">
      <c r="A713" s="3" t="s">
        <v>1805</v>
      </c>
      <c r="B713" s="6" t="s">
        <v>10340</v>
      </c>
      <c r="C713" s="3" t="s">
        <v>1806</v>
      </c>
      <c r="D713" s="3" t="s">
        <v>20</v>
      </c>
      <c r="E713" s="4">
        <v>38257</v>
      </c>
      <c r="F713" s="5">
        <v>7800</v>
      </c>
      <c r="G713" s="5">
        <v>2025</v>
      </c>
    </row>
    <row r="714" spans="1:7" s="1" customFormat="1" ht="19.75" customHeight="1" x14ac:dyDescent="0.25">
      <c r="A714" s="3" t="s">
        <v>1807</v>
      </c>
      <c r="B714" s="3" t="s">
        <v>1808</v>
      </c>
      <c r="C714" s="3" t="s">
        <v>1809</v>
      </c>
      <c r="D714" s="3" t="s">
        <v>1207</v>
      </c>
      <c r="E714" s="4">
        <v>37872</v>
      </c>
      <c r="F714" s="5">
        <v>23750</v>
      </c>
      <c r="G714" s="5">
        <v>2025</v>
      </c>
    </row>
    <row r="715" spans="1:7" s="1" customFormat="1" ht="19.75" customHeight="1" x14ac:dyDescent="0.25">
      <c r="A715" s="3" t="s">
        <v>1810</v>
      </c>
      <c r="B715" s="3" t="s">
        <v>1811</v>
      </c>
      <c r="C715" s="3" t="s">
        <v>1812</v>
      </c>
      <c r="D715" s="3" t="s">
        <v>14</v>
      </c>
      <c r="E715" s="4">
        <v>38238</v>
      </c>
      <c r="F715" s="5">
        <v>10000</v>
      </c>
      <c r="G715" s="5">
        <v>2025</v>
      </c>
    </row>
    <row r="716" spans="1:7" s="1" customFormat="1" ht="19.75" customHeight="1" x14ac:dyDescent="0.25">
      <c r="A716" s="3" t="s">
        <v>1813</v>
      </c>
      <c r="B716" s="3" t="s">
        <v>184</v>
      </c>
      <c r="C716" s="3" t="s">
        <v>1814</v>
      </c>
      <c r="D716" s="3" t="s">
        <v>68</v>
      </c>
      <c r="E716" s="4">
        <v>37725</v>
      </c>
      <c r="F716" s="5">
        <v>1350</v>
      </c>
      <c r="G716" s="5">
        <v>2025</v>
      </c>
    </row>
    <row r="717" spans="1:7" s="1" customFormat="1" ht="19.75" customHeight="1" x14ac:dyDescent="0.25">
      <c r="A717" s="3" t="s">
        <v>1815</v>
      </c>
      <c r="B717" s="3" t="s">
        <v>1816</v>
      </c>
      <c r="C717" s="3" t="s">
        <v>1817</v>
      </c>
      <c r="D717" s="3" t="s">
        <v>1207</v>
      </c>
      <c r="E717" s="4">
        <v>38200</v>
      </c>
      <c r="F717" s="5">
        <v>17000</v>
      </c>
      <c r="G717" s="5">
        <v>2025</v>
      </c>
    </row>
    <row r="718" spans="1:7" s="1" customFormat="1" ht="19.75" customHeight="1" x14ac:dyDescent="0.25">
      <c r="A718" s="3" t="s">
        <v>1818</v>
      </c>
      <c r="B718" s="6" t="s">
        <v>10340</v>
      </c>
      <c r="C718" s="3" t="s">
        <v>1819</v>
      </c>
      <c r="D718" s="3" t="s">
        <v>20</v>
      </c>
      <c r="E718" s="4">
        <v>38261</v>
      </c>
      <c r="F718" s="5">
        <v>8400</v>
      </c>
      <c r="G718" s="5">
        <v>2025</v>
      </c>
    </row>
    <row r="719" spans="1:7" s="1" customFormat="1" ht="19.75" customHeight="1" x14ac:dyDescent="0.25">
      <c r="A719" s="3" t="s">
        <v>1820</v>
      </c>
      <c r="B719" s="6" t="s">
        <v>10340</v>
      </c>
      <c r="C719" s="3" t="s">
        <v>1821</v>
      </c>
      <c r="D719" s="3" t="s">
        <v>14</v>
      </c>
      <c r="E719" s="4">
        <v>38194</v>
      </c>
      <c r="F719" s="5">
        <v>2600</v>
      </c>
      <c r="G719" s="5">
        <v>2025</v>
      </c>
    </row>
    <row r="720" spans="1:7" s="1" customFormat="1" ht="19.75" customHeight="1" x14ac:dyDescent="0.25">
      <c r="A720" s="3" t="s">
        <v>1822</v>
      </c>
      <c r="B720" s="6" t="s">
        <v>10340</v>
      </c>
      <c r="C720" s="3" t="s">
        <v>1823</v>
      </c>
      <c r="D720" s="3" t="s">
        <v>20</v>
      </c>
      <c r="E720" s="4">
        <v>38257</v>
      </c>
      <c r="F720" s="5">
        <v>2375</v>
      </c>
      <c r="G720" s="5">
        <v>2025</v>
      </c>
    </row>
    <row r="721" spans="1:7" s="1" customFormat="1" ht="19.75" customHeight="1" x14ac:dyDescent="0.25">
      <c r="A721" s="3" t="s">
        <v>1824</v>
      </c>
      <c r="B721" s="3" t="s">
        <v>36</v>
      </c>
      <c r="C721" s="3" t="s">
        <v>1825</v>
      </c>
      <c r="D721" s="3" t="s">
        <v>20</v>
      </c>
      <c r="E721" s="4">
        <v>37452</v>
      </c>
      <c r="F721" s="5">
        <v>7700</v>
      </c>
      <c r="G721" s="5">
        <v>2025</v>
      </c>
    </row>
    <row r="722" spans="1:7" s="1" customFormat="1" ht="19.75" customHeight="1" x14ac:dyDescent="0.25">
      <c r="A722" s="3" t="s">
        <v>1826</v>
      </c>
      <c r="B722" s="3" t="s">
        <v>1827</v>
      </c>
      <c r="C722" s="3" t="s">
        <v>1828</v>
      </c>
      <c r="D722" s="3" t="s">
        <v>20</v>
      </c>
      <c r="E722" s="4">
        <v>38288</v>
      </c>
      <c r="F722" s="5">
        <v>14250</v>
      </c>
      <c r="G722" s="5">
        <v>2025</v>
      </c>
    </row>
    <row r="723" spans="1:7" s="1" customFormat="1" ht="19.75" customHeight="1" x14ac:dyDescent="0.25">
      <c r="A723" s="3" t="s">
        <v>1829</v>
      </c>
      <c r="B723" s="6" t="s">
        <v>10340</v>
      </c>
      <c r="C723" s="3" t="s">
        <v>1830</v>
      </c>
      <c r="D723" s="3" t="s">
        <v>317</v>
      </c>
      <c r="E723" s="4">
        <v>38078</v>
      </c>
      <c r="F723" s="5">
        <v>7000</v>
      </c>
      <c r="G723" s="5">
        <v>2025</v>
      </c>
    </row>
    <row r="724" spans="1:7" s="1" customFormat="1" ht="19.75" customHeight="1" x14ac:dyDescent="0.25">
      <c r="A724" s="3" t="s">
        <v>1831</v>
      </c>
      <c r="B724" s="3" t="s">
        <v>1832</v>
      </c>
      <c r="C724" s="3" t="s">
        <v>1833</v>
      </c>
      <c r="D724" s="3" t="s">
        <v>1207</v>
      </c>
      <c r="E724" s="4">
        <v>37865</v>
      </c>
      <c r="F724" s="5">
        <v>20250</v>
      </c>
      <c r="G724" s="5">
        <v>2025</v>
      </c>
    </row>
    <row r="725" spans="1:7" s="1" customFormat="1" ht="19.75" customHeight="1" x14ac:dyDescent="0.25">
      <c r="A725" s="3" t="s">
        <v>1834</v>
      </c>
      <c r="B725" s="3" t="s">
        <v>1421</v>
      </c>
      <c r="C725" s="3" t="s">
        <v>1835</v>
      </c>
      <c r="D725" s="3" t="s">
        <v>944</v>
      </c>
      <c r="E725" s="4">
        <v>37712</v>
      </c>
      <c r="F725" s="5">
        <v>400</v>
      </c>
      <c r="G725" s="5">
        <v>2025</v>
      </c>
    </row>
    <row r="726" spans="1:7" s="1" customFormat="1" ht="19.75" customHeight="1" x14ac:dyDescent="0.25">
      <c r="A726" s="3" t="s">
        <v>1836</v>
      </c>
      <c r="B726" s="3" t="s">
        <v>1421</v>
      </c>
      <c r="C726" s="3" t="s">
        <v>1837</v>
      </c>
      <c r="D726" s="3" t="s">
        <v>944</v>
      </c>
      <c r="E726" s="4">
        <v>38078</v>
      </c>
      <c r="F726" s="5">
        <v>400</v>
      </c>
      <c r="G726" s="5">
        <v>2025</v>
      </c>
    </row>
    <row r="727" spans="1:7" s="1" customFormat="1" ht="19.75" customHeight="1" x14ac:dyDescent="0.25">
      <c r="A727" s="3" t="s">
        <v>1838</v>
      </c>
      <c r="B727" s="3" t="s">
        <v>1421</v>
      </c>
      <c r="C727" s="3" t="s">
        <v>1839</v>
      </c>
      <c r="D727" s="3" t="s">
        <v>944</v>
      </c>
      <c r="E727" s="4">
        <v>38078</v>
      </c>
      <c r="F727" s="5">
        <v>400</v>
      </c>
      <c r="G727" s="5">
        <v>2025</v>
      </c>
    </row>
    <row r="728" spans="1:7" s="1" customFormat="1" ht="19.75" customHeight="1" x14ac:dyDescent="0.25">
      <c r="A728" s="3" t="s">
        <v>1840</v>
      </c>
      <c r="B728" s="3" t="s">
        <v>1421</v>
      </c>
      <c r="C728" s="3" t="s">
        <v>1841</v>
      </c>
      <c r="D728" s="3" t="s">
        <v>944</v>
      </c>
      <c r="E728" s="4">
        <v>38078</v>
      </c>
      <c r="F728" s="5">
        <v>400</v>
      </c>
      <c r="G728" s="5">
        <v>2025</v>
      </c>
    </row>
    <row r="729" spans="1:7" s="1" customFormat="1" ht="19.75" customHeight="1" x14ac:dyDescent="0.25">
      <c r="A729" s="3" t="s">
        <v>1842</v>
      </c>
      <c r="B729" s="3" t="s">
        <v>1421</v>
      </c>
      <c r="C729" s="3" t="s">
        <v>1843</v>
      </c>
      <c r="D729" s="3" t="s">
        <v>944</v>
      </c>
      <c r="E729" s="4">
        <v>38078</v>
      </c>
      <c r="F729" s="5">
        <v>400</v>
      </c>
      <c r="G729" s="5">
        <v>2025</v>
      </c>
    </row>
    <row r="730" spans="1:7" s="1" customFormat="1" ht="19.75" customHeight="1" x14ac:dyDescent="0.25">
      <c r="A730" s="3" t="s">
        <v>1844</v>
      </c>
      <c r="B730" s="6" t="s">
        <v>10340</v>
      </c>
      <c r="C730" s="3" t="s">
        <v>1845</v>
      </c>
      <c r="D730" s="3" t="s">
        <v>906</v>
      </c>
      <c r="E730" s="4">
        <v>38089</v>
      </c>
      <c r="F730" s="5">
        <v>7800</v>
      </c>
      <c r="G730" s="5">
        <v>2025</v>
      </c>
    </row>
    <row r="731" spans="1:7" s="1" customFormat="1" ht="19.75" customHeight="1" x14ac:dyDescent="0.25">
      <c r="A731" s="3" t="s">
        <v>1846</v>
      </c>
      <c r="B731" s="3" t="s">
        <v>1847</v>
      </c>
      <c r="C731" s="3" t="s">
        <v>1848</v>
      </c>
      <c r="D731" s="3" t="s">
        <v>14</v>
      </c>
      <c r="E731" s="4">
        <v>37955</v>
      </c>
      <c r="F731" s="5">
        <v>9900</v>
      </c>
      <c r="G731" s="5">
        <v>2025</v>
      </c>
    </row>
    <row r="732" spans="1:7" s="1" customFormat="1" ht="19.75" customHeight="1" x14ac:dyDescent="0.25">
      <c r="A732" s="3" t="s">
        <v>1849</v>
      </c>
      <c r="B732" s="3" t="s">
        <v>1850</v>
      </c>
      <c r="C732" s="3" t="s">
        <v>1851</v>
      </c>
      <c r="D732" s="3" t="s">
        <v>20</v>
      </c>
      <c r="E732" s="4">
        <v>38312</v>
      </c>
      <c r="F732" s="5">
        <v>80500</v>
      </c>
      <c r="G732" s="5">
        <v>2025</v>
      </c>
    </row>
    <row r="733" spans="1:7" s="1" customFormat="1" ht="19.75" customHeight="1" x14ac:dyDescent="0.25">
      <c r="A733" s="3" t="s">
        <v>1852</v>
      </c>
      <c r="B733" s="3" t="s">
        <v>1853</v>
      </c>
      <c r="C733" s="3" t="s">
        <v>1854</v>
      </c>
      <c r="D733" s="3" t="s">
        <v>20</v>
      </c>
      <c r="E733" s="4">
        <v>38292</v>
      </c>
      <c r="F733" s="5">
        <v>8900</v>
      </c>
      <c r="G733" s="5">
        <v>2025</v>
      </c>
    </row>
    <row r="734" spans="1:7" s="1" customFormat="1" ht="19.75" customHeight="1" x14ac:dyDescent="0.25">
      <c r="A734" s="3" t="s">
        <v>1855</v>
      </c>
      <c r="B734" s="3" t="s">
        <v>1856</v>
      </c>
      <c r="C734" s="3" t="s">
        <v>1857</v>
      </c>
      <c r="D734" s="3" t="s">
        <v>1858</v>
      </c>
      <c r="E734" s="4">
        <v>38236</v>
      </c>
      <c r="F734" s="5">
        <v>54500</v>
      </c>
      <c r="G734" s="5">
        <v>2025</v>
      </c>
    </row>
    <row r="735" spans="1:7" s="1" customFormat="1" ht="19.75" customHeight="1" x14ac:dyDescent="0.25">
      <c r="A735" s="3" t="s">
        <v>1859</v>
      </c>
      <c r="B735" s="3" t="s">
        <v>1860</v>
      </c>
      <c r="C735" s="3" t="s">
        <v>1861</v>
      </c>
      <c r="D735" s="3" t="s">
        <v>14</v>
      </c>
      <c r="E735" s="4">
        <v>37452</v>
      </c>
      <c r="F735" s="5">
        <v>63500</v>
      </c>
      <c r="G735" s="5">
        <v>2025</v>
      </c>
    </row>
    <row r="736" spans="1:7" s="1" customFormat="1" ht="19.75" customHeight="1" x14ac:dyDescent="0.25">
      <c r="A736" s="3" t="s">
        <v>1862</v>
      </c>
      <c r="B736" s="3" t="s">
        <v>66</v>
      </c>
      <c r="C736" s="3" t="s">
        <v>1863</v>
      </c>
      <c r="D736" s="3" t="s">
        <v>313</v>
      </c>
      <c r="E736" s="4">
        <v>37452</v>
      </c>
      <c r="F736" s="5">
        <v>52000</v>
      </c>
      <c r="G736" s="5">
        <v>2025</v>
      </c>
    </row>
    <row r="737" spans="1:7" s="1" customFormat="1" ht="19.75" customHeight="1" x14ac:dyDescent="0.25">
      <c r="A737" s="3" t="s">
        <v>1864</v>
      </c>
      <c r="B737" s="3" t="s">
        <v>1865</v>
      </c>
      <c r="C737" s="3" t="s">
        <v>1866</v>
      </c>
      <c r="D737" s="3" t="s">
        <v>82</v>
      </c>
      <c r="E737" s="4">
        <v>38322</v>
      </c>
      <c r="F737" s="5">
        <v>5700</v>
      </c>
      <c r="G737" s="5">
        <v>2025</v>
      </c>
    </row>
    <row r="738" spans="1:7" s="1" customFormat="1" ht="19.75" customHeight="1" x14ac:dyDescent="0.25">
      <c r="A738" s="3" t="s">
        <v>1867</v>
      </c>
      <c r="B738" s="6" t="s">
        <v>10340</v>
      </c>
      <c r="C738" s="3" t="s">
        <v>1868</v>
      </c>
      <c r="D738" s="3" t="s">
        <v>20</v>
      </c>
      <c r="E738" s="4">
        <v>38321</v>
      </c>
      <c r="F738" s="5">
        <v>8400</v>
      </c>
      <c r="G738" s="5">
        <v>2025</v>
      </c>
    </row>
    <row r="739" spans="1:7" s="1" customFormat="1" ht="19.75" customHeight="1" x14ac:dyDescent="0.25">
      <c r="A739" s="3" t="s">
        <v>1869</v>
      </c>
      <c r="B739" s="6" t="s">
        <v>10340</v>
      </c>
      <c r="C739" s="3" t="s">
        <v>1870</v>
      </c>
      <c r="D739" s="3" t="s">
        <v>20</v>
      </c>
      <c r="E739" s="4">
        <v>38317</v>
      </c>
      <c r="F739" s="5">
        <v>2500</v>
      </c>
      <c r="G739" s="5">
        <v>2025</v>
      </c>
    </row>
    <row r="740" spans="1:7" s="1" customFormat="1" ht="19.75" customHeight="1" x14ac:dyDescent="0.25">
      <c r="A740" s="3" t="s">
        <v>1871</v>
      </c>
      <c r="B740" s="3" t="s">
        <v>66</v>
      </c>
      <c r="C740" s="3" t="s">
        <v>1872</v>
      </c>
      <c r="D740" s="3" t="s">
        <v>28</v>
      </c>
      <c r="E740" s="4">
        <v>38177</v>
      </c>
      <c r="F740" s="5">
        <v>150000</v>
      </c>
      <c r="G740" s="5">
        <v>2025</v>
      </c>
    </row>
    <row r="741" spans="1:7" s="1" customFormat="1" ht="19.75" customHeight="1" x14ac:dyDescent="0.25">
      <c r="A741" s="3" t="s">
        <v>1873</v>
      </c>
      <c r="B741" s="3" t="s">
        <v>1874</v>
      </c>
      <c r="C741" s="3" t="s">
        <v>1875</v>
      </c>
      <c r="D741" s="3" t="s">
        <v>20</v>
      </c>
      <c r="E741" s="4">
        <v>38026</v>
      </c>
      <c r="F741" s="5">
        <v>71000</v>
      </c>
      <c r="G741" s="5">
        <v>2025</v>
      </c>
    </row>
    <row r="742" spans="1:7" s="1" customFormat="1" ht="19.75" customHeight="1" x14ac:dyDescent="0.25">
      <c r="A742" s="3" t="s">
        <v>1876</v>
      </c>
      <c r="B742" s="6" t="s">
        <v>10340</v>
      </c>
      <c r="C742" s="3" t="s">
        <v>1877</v>
      </c>
      <c r="D742" s="3" t="s">
        <v>1878</v>
      </c>
      <c r="E742" s="4">
        <v>38201</v>
      </c>
      <c r="F742" s="5">
        <v>4650</v>
      </c>
      <c r="G742" s="5">
        <v>2025</v>
      </c>
    </row>
    <row r="743" spans="1:7" s="1" customFormat="1" ht="19.75" customHeight="1" x14ac:dyDescent="0.25">
      <c r="A743" s="3" t="s">
        <v>1879</v>
      </c>
      <c r="B743" s="6" t="s">
        <v>10340</v>
      </c>
      <c r="C743" s="3" t="s">
        <v>1880</v>
      </c>
      <c r="D743" s="3" t="s">
        <v>14</v>
      </c>
      <c r="E743" s="4">
        <v>38307</v>
      </c>
      <c r="F743" s="5">
        <v>7100</v>
      </c>
      <c r="G743" s="5">
        <v>2025</v>
      </c>
    </row>
    <row r="744" spans="1:7" s="1" customFormat="1" ht="19.75" customHeight="1" x14ac:dyDescent="0.25">
      <c r="A744" s="3" t="s">
        <v>1881</v>
      </c>
      <c r="B744" s="6" t="s">
        <v>10340</v>
      </c>
      <c r="C744" s="3" t="s">
        <v>1882</v>
      </c>
      <c r="D744" s="3" t="s">
        <v>34</v>
      </c>
      <c r="E744" s="4">
        <v>38265</v>
      </c>
      <c r="F744" s="5">
        <v>2200</v>
      </c>
      <c r="G744" s="5">
        <v>2025</v>
      </c>
    </row>
    <row r="745" spans="1:7" s="1" customFormat="1" ht="19.75" customHeight="1" x14ac:dyDescent="0.25">
      <c r="A745" s="3" t="s">
        <v>1883</v>
      </c>
      <c r="B745" s="3" t="s">
        <v>1884</v>
      </c>
      <c r="C745" s="3" t="s">
        <v>1885</v>
      </c>
      <c r="D745" s="3" t="s">
        <v>10</v>
      </c>
      <c r="E745" s="4">
        <v>38299</v>
      </c>
      <c r="F745" s="5">
        <v>8000</v>
      </c>
      <c r="G745" s="5">
        <v>2025</v>
      </c>
    </row>
    <row r="746" spans="1:7" s="1" customFormat="1" ht="19.75" customHeight="1" x14ac:dyDescent="0.25">
      <c r="A746" s="3" t="s">
        <v>1886</v>
      </c>
      <c r="B746" s="6" t="s">
        <v>10340</v>
      </c>
      <c r="C746" s="3" t="s">
        <v>1887</v>
      </c>
      <c r="D746" s="3" t="s">
        <v>324</v>
      </c>
      <c r="E746" s="4">
        <v>38078</v>
      </c>
      <c r="F746" s="5">
        <v>4000</v>
      </c>
      <c r="G746" s="5">
        <v>2025</v>
      </c>
    </row>
    <row r="747" spans="1:7" s="1" customFormat="1" ht="19.75" customHeight="1" x14ac:dyDescent="0.25">
      <c r="A747" s="3" t="s">
        <v>1888</v>
      </c>
      <c r="B747" s="3" t="s">
        <v>1765</v>
      </c>
      <c r="C747" s="3" t="s">
        <v>1889</v>
      </c>
      <c r="D747" s="3" t="s">
        <v>570</v>
      </c>
      <c r="E747" s="4">
        <v>38344</v>
      </c>
      <c r="F747" s="5">
        <v>14000</v>
      </c>
      <c r="G747" s="5">
        <v>2025</v>
      </c>
    </row>
    <row r="748" spans="1:7" s="1" customFormat="1" ht="19.75" customHeight="1" x14ac:dyDescent="0.25">
      <c r="A748" s="3" t="s">
        <v>1890</v>
      </c>
      <c r="B748" s="3" t="s">
        <v>1421</v>
      </c>
      <c r="C748" s="3" t="s">
        <v>1891</v>
      </c>
      <c r="D748" s="3" t="s">
        <v>944</v>
      </c>
      <c r="E748" s="4">
        <v>38078</v>
      </c>
      <c r="F748" s="5">
        <v>200</v>
      </c>
      <c r="G748" s="5">
        <v>2025</v>
      </c>
    </row>
    <row r="749" spans="1:7" s="1" customFormat="1" ht="19.75" customHeight="1" x14ac:dyDescent="0.25">
      <c r="A749" s="3" t="s">
        <v>1892</v>
      </c>
      <c r="B749" s="3" t="s">
        <v>1893</v>
      </c>
      <c r="C749" s="3" t="s">
        <v>1894</v>
      </c>
      <c r="D749" s="3" t="s">
        <v>944</v>
      </c>
      <c r="E749" s="4">
        <v>38078</v>
      </c>
      <c r="F749" s="5">
        <v>400</v>
      </c>
      <c r="G749" s="5">
        <v>2025</v>
      </c>
    </row>
    <row r="750" spans="1:7" s="1" customFormat="1" ht="19.75" customHeight="1" x14ac:dyDescent="0.25">
      <c r="A750" s="3" t="s">
        <v>1895</v>
      </c>
      <c r="B750" s="3" t="s">
        <v>1893</v>
      </c>
      <c r="C750" s="3" t="s">
        <v>1896</v>
      </c>
      <c r="D750" s="3" t="s">
        <v>944</v>
      </c>
      <c r="E750" s="4">
        <v>38078</v>
      </c>
      <c r="F750" s="5">
        <v>400</v>
      </c>
      <c r="G750" s="5">
        <v>2025</v>
      </c>
    </row>
    <row r="751" spans="1:7" s="1" customFormat="1" ht="19.75" customHeight="1" x14ac:dyDescent="0.25">
      <c r="A751" s="3" t="s">
        <v>1897</v>
      </c>
      <c r="B751" s="3" t="s">
        <v>1893</v>
      </c>
      <c r="C751" s="3" t="s">
        <v>1898</v>
      </c>
      <c r="D751" s="3" t="s">
        <v>944</v>
      </c>
      <c r="E751" s="4">
        <v>38078</v>
      </c>
      <c r="F751" s="5">
        <v>400</v>
      </c>
      <c r="G751" s="5">
        <v>2025</v>
      </c>
    </row>
    <row r="752" spans="1:7" s="1" customFormat="1" ht="19.75" customHeight="1" x14ac:dyDescent="0.25">
      <c r="A752" s="3" t="s">
        <v>1899</v>
      </c>
      <c r="B752" s="3" t="s">
        <v>1893</v>
      </c>
      <c r="C752" s="3" t="s">
        <v>1900</v>
      </c>
      <c r="D752" s="3" t="s">
        <v>944</v>
      </c>
      <c r="E752" s="4">
        <v>38078</v>
      </c>
      <c r="F752" s="5">
        <v>400</v>
      </c>
      <c r="G752" s="5">
        <v>2025</v>
      </c>
    </row>
    <row r="753" spans="1:7" s="1" customFormat="1" ht="19.75" customHeight="1" x14ac:dyDescent="0.25">
      <c r="A753" s="3" t="s">
        <v>1901</v>
      </c>
      <c r="B753" s="3" t="s">
        <v>1893</v>
      </c>
      <c r="C753" s="3" t="s">
        <v>1902</v>
      </c>
      <c r="D753" s="3" t="s">
        <v>944</v>
      </c>
      <c r="E753" s="4">
        <v>38078</v>
      </c>
      <c r="F753" s="5">
        <v>400</v>
      </c>
      <c r="G753" s="5">
        <v>2025</v>
      </c>
    </row>
    <row r="754" spans="1:7" s="1" customFormat="1" ht="19.75" customHeight="1" x14ac:dyDescent="0.25">
      <c r="A754" s="3" t="s">
        <v>1903</v>
      </c>
      <c r="B754" s="3" t="s">
        <v>1893</v>
      </c>
      <c r="C754" s="3" t="s">
        <v>1904</v>
      </c>
      <c r="D754" s="3" t="s">
        <v>944</v>
      </c>
      <c r="E754" s="4">
        <v>38078</v>
      </c>
      <c r="F754" s="5">
        <v>400</v>
      </c>
      <c r="G754" s="5">
        <v>2025</v>
      </c>
    </row>
    <row r="755" spans="1:7" s="1" customFormat="1" ht="19.75" customHeight="1" x14ac:dyDescent="0.25">
      <c r="A755" s="3" t="s">
        <v>1905</v>
      </c>
      <c r="B755" s="3" t="s">
        <v>1893</v>
      </c>
      <c r="C755" s="3" t="s">
        <v>1906</v>
      </c>
      <c r="D755" s="3" t="s">
        <v>944</v>
      </c>
      <c r="E755" s="4">
        <v>38078</v>
      </c>
      <c r="F755" s="5">
        <v>400</v>
      </c>
      <c r="G755" s="5">
        <v>2025</v>
      </c>
    </row>
    <row r="756" spans="1:7" s="1" customFormat="1" ht="19.75" customHeight="1" x14ac:dyDescent="0.25">
      <c r="A756" s="3" t="s">
        <v>1907</v>
      </c>
      <c r="B756" s="3" t="s">
        <v>1893</v>
      </c>
      <c r="C756" s="3" t="s">
        <v>1908</v>
      </c>
      <c r="D756" s="3" t="s">
        <v>944</v>
      </c>
      <c r="E756" s="4">
        <v>38078</v>
      </c>
      <c r="F756" s="5">
        <v>400</v>
      </c>
      <c r="G756" s="5">
        <v>2025</v>
      </c>
    </row>
    <row r="757" spans="1:7" s="1" customFormat="1" ht="19.75" customHeight="1" x14ac:dyDescent="0.25">
      <c r="A757" s="3" t="s">
        <v>1909</v>
      </c>
      <c r="B757" s="3" t="s">
        <v>1893</v>
      </c>
      <c r="C757" s="3" t="s">
        <v>1910</v>
      </c>
      <c r="D757" s="3" t="s">
        <v>944</v>
      </c>
      <c r="E757" s="4">
        <v>38078</v>
      </c>
      <c r="F757" s="5">
        <v>400</v>
      </c>
      <c r="G757" s="5">
        <v>2025</v>
      </c>
    </row>
    <row r="758" spans="1:7" s="1" customFormat="1" ht="19.75" customHeight="1" x14ac:dyDescent="0.25">
      <c r="A758" s="3" t="s">
        <v>1911</v>
      </c>
      <c r="B758" s="3" t="s">
        <v>1893</v>
      </c>
      <c r="C758" s="3" t="s">
        <v>1912</v>
      </c>
      <c r="D758" s="3" t="s">
        <v>944</v>
      </c>
      <c r="E758" s="4">
        <v>38078</v>
      </c>
      <c r="F758" s="5">
        <v>400</v>
      </c>
      <c r="G758" s="5">
        <v>2025</v>
      </c>
    </row>
    <row r="759" spans="1:7" s="1" customFormat="1" ht="19.75" customHeight="1" x14ac:dyDescent="0.25">
      <c r="A759" s="3" t="s">
        <v>1913</v>
      </c>
      <c r="B759" s="3" t="s">
        <v>1893</v>
      </c>
      <c r="C759" s="3" t="s">
        <v>1914</v>
      </c>
      <c r="D759" s="3" t="s">
        <v>944</v>
      </c>
      <c r="E759" s="4">
        <v>38078</v>
      </c>
      <c r="F759" s="5">
        <v>200</v>
      </c>
      <c r="G759" s="5">
        <v>2025</v>
      </c>
    </row>
    <row r="760" spans="1:7" s="1" customFormat="1" ht="19.75" customHeight="1" x14ac:dyDescent="0.25">
      <c r="A760" s="3" t="s">
        <v>1915</v>
      </c>
      <c r="B760" s="3" t="s">
        <v>1893</v>
      </c>
      <c r="C760" s="3" t="s">
        <v>1916</v>
      </c>
      <c r="D760" s="3" t="s">
        <v>944</v>
      </c>
      <c r="E760" s="4">
        <v>38078</v>
      </c>
      <c r="F760" s="5">
        <v>200</v>
      </c>
      <c r="G760" s="5">
        <v>2025</v>
      </c>
    </row>
    <row r="761" spans="1:7" s="1" customFormat="1" ht="19.75" customHeight="1" x14ac:dyDescent="0.25">
      <c r="A761" s="3" t="s">
        <v>1917</v>
      </c>
      <c r="B761" s="3" t="s">
        <v>1918</v>
      </c>
      <c r="C761" s="3" t="s">
        <v>1919</v>
      </c>
      <c r="D761" s="3" t="s">
        <v>584</v>
      </c>
      <c r="E761" s="4">
        <v>38078</v>
      </c>
      <c r="F761" s="5">
        <v>26000</v>
      </c>
      <c r="G761" s="5">
        <v>2025</v>
      </c>
    </row>
    <row r="762" spans="1:7" s="1" customFormat="1" ht="19.75" customHeight="1" x14ac:dyDescent="0.25">
      <c r="A762" s="3" t="s">
        <v>1920</v>
      </c>
      <c r="B762" s="3" t="s">
        <v>86</v>
      </c>
      <c r="C762" s="3" t="s">
        <v>1921</v>
      </c>
      <c r="D762" s="3" t="s">
        <v>28</v>
      </c>
      <c r="E762" s="4">
        <v>38054</v>
      </c>
      <c r="F762" s="5">
        <v>5400</v>
      </c>
      <c r="G762" s="5">
        <v>2025</v>
      </c>
    </row>
    <row r="763" spans="1:7" s="1" customFormat="1" ht="19.75" customHeight="1" x14ac:dyDescent="0.25">
      <c r="A763" s="3" t="s">
        <v>1922</v>
      </c>
      <c r="B763" s="6" t="s">
        <v>10340</v>
      </c>
      <c r="C763" s="3" t="s">
        <v>1923</v>
      </c>
      <c r="D763" s="3" t="s">
        <v>28</v>
      </c>
      <c r="E763" s="4">
        <v>38443</v>
      </c>
      <c r="F763" s="5">
        <v>540</v>
      </c>
      <c r="G763" s="5">
        <v>2025</v>
      </c>
    </row>
    <row r="764" spans="1:7" s="1" customFormat="1" ht="19.75" customHeight="1" x14ac:dyDescent="0.25">
      <c r="A764" s="3" t="s">
        <v>1924</v>
      </c>
      <c r="B764" s="6" t="s">
        <v>10340</v>
      </c>
      <c r="C764" s="3" t="s">
        <v>1925</v>
      </c>
      <c r="D764" s="3" t="s">
        <v>28</v>
      </c>
      <c r="E764" s="4">
        <v>38443</v>
      </c>
      <c r="F764" s="5">
        <v>1600</v>
      </c>
      <c r="G764" s="5">
        <v>2025</v>
      </c>
    </row>
    <row r="765" spans="1:7" s="1" customFormat="1" ht="19.75" customHeight="1" x14ac:dyDescent="0.25">
      <c r="A765" s="3" t="s">
        <v>1926</v>
      </c>
      <c r="B765" s="3" t="s">
        <v>10340</v>
      </c>
      <c r="C765" s="3" t="s">
        <v>1927</v>
      </c>
      <c r="D765" s="3" t="s">
        <v>240</v>
      </c>
      <c r="E765" s="4">
        <v>38443</v>
      </c>
      <c r="F765" s="5">
        <v>7300</v>
      </c>
      <c r="G765" s="5">
        <v>2025</v>
      </c>
    </row>
    <row r="766" spans="1:7" s="1" customFormat="1" ht="19.75" customHeight="1" x14ac:dyDescent="0.25">
      <c r="A766" s="3" t="s">
        <v>1928</v>
      </c>
      <c r="B766" s="6" t="s">
        <v>10340</v>
      </c>
      <c r="C766" s="3" t="s">
        <v>1929</v>
      </c>
      <c r="D766" s="3" t="s">
        <v>14</v>
      </c>
      <c r="E766" s="4">
        <v>38329</v>
      </c>
      <c r="F766" s="5">
        <v>6900</v>
      </c>
      <c r="G766" s="5">
        <v>2025</v>
      </c>
    </row>
    <row r="767" spans="1:7" s="1" customFormat="1" ht="19.75" customHeight="1" x14ac:dyDescent="0.25">
      <c r="A767" s="3" t="s">
        <v>1930</v>
      </c>
      <c r="B767" s="6" t="s">
        <v>10340</v>
      </c>
      <c r="C767" s="3" t="s">
        <v>1931</v>
      </c>
      <c r="D767" s="3" t="s">
        <v>34</v>
      </c>
      <c r="E767" s="4">
        <v>38443</v>
      </c>
      <c r="F767" s="5">
        <v>265</v>
      </c>
      <c r="G767" s="5">
        <v>2025</v>
      </c>
    </row>
    <row r="768" spans="1:7" s="1" customFormat="1" ht="19.75" customHeight="1" x14ac:dyDescent="0.25">
      <c r="A768" s="3" t="s">
        <v>1932</v>
      </c>
      <c r="B768" s="3" t="s">
        <v>1933</v>
      </c>
      <c r="C768" s="3" t="s">
        <v>1934</v>
      </c>
      <c r="D768" s="3" t="s">
        <v>313</v>
      </c>
      <c r="E768" s="4">
        <v>38353</v>
      </c>
      <c r="F768" s="5">
        <v>86500</v>
      </c>
      <c r="G768" s="5">
        <v>2025</v>
      </c>
    </row>
    <row r="769" spans="1:7" s="1" customFormat="1" ht="19.75" customHeight="1" x14ac:dyDescent="0.25">
      <c r="A769" s="3" t="s">
        <v>1935</v>
      </c>
      <c r="B769" s="3" t="s">
        <v>1936</v>
      </c>
      <c r="C769" s="3" t="s">
        <v>1937</v>
      </c>
      <c r="D769" s="3" t="s">
        <v>68</v>
      </c>
      <c r="E769" s="4">
        <v>37948</v>
      </c>
      <c r="F769" s="5">
        <v>7600</v>
      </c>
      <c r="G769" s="5">
        <v>2025</v>
      </c>
    </row>
    <row r="770" spans="1:7" s="1" customFormat="1" ht="19.75" customHeight="1" x14ac:dyDescent="0.25">
      <c r="A770" s="3" t="s">
        <v>1938</v>
      </c>
      <c r="B770" s="3" t="s">
        <v>1939</v>
      </c>
      <c r="C770" s="3" t="s">
        <v>1940</v>
      </c>
      <c r="D770" s="3" t="s">
        <v>20</v>
      </c>
      <c r="E770" s="4">
        <v>38335</v>
      </c>
      <c r="F770" s="5">
        <v>12250</v>
      </c>
      <c r="G770" s="5">
        <v>2025</v>
      </c>
    </row>
    <row r="771" spans="1:7" s="1" customFormat="1" ht="19.75" customHeight="1" x14ac:dyDescent="0.25">
      <c r="A771" s="3" t="s">
        <v>1941</v>
      </c>
      <c r="B771" s="6" t="s">
        <v>10340</v>
      </c>
      <c r="C771" s="3" t="s">
        <v>1942</v>
      </c>
      <c r="D771" s="3" t="s">
        <v>20</v>
      </c>
      <c r="E771" s="4">
        <v>38384</v>
      </c>
      <c r="F771" s="5">
        <v>6400</v>
      </c>
      <c r="G771" s="5">
        <v>2025</v>
      </c>
    </row>
    <row r="772" spans="1:7" s="1" customFormat="1" ht="19.75" customHeight="1" x14ac:dyDescent="0.25">
      <c r="A772" s="3" t="s">
        <v>1943</v>
      </c>
      <c r="B772" s="3" t="s">
        <v>1944</v>
      </c>
      <c r="C772" s="3" t="s">
        <v>1945</v>
      </c>
      <c r="D772" s="3" t="s">
        <v>1207</v>
      </c>
      <c r="E772" s="4">
        <v>38365</v>
      </c>
      <c r="F772" s="5">
        <v>9900</v>
      </c>
      <c r="G772" s="5">
        <v>2025</v>
      </c>
    </row>
    <row r="773" spans="1:7" s="1" customFormat="1" ht="19.75" customHeight="1" x14ac:dyDescent="0.25">
      <c r="A773" s="3" t="s">
        <v>1946</v>
      </c>
      <c r="B773" s="3" t="s">
        <v>1947</v>
      </c>
      <c r="C773" s="3" t="s">
        <v>1948</v>
      </c>
      <c r="D773" s="3" t="s">
        <v>944</v>
      </c>
      <c r="E773" s="4">
        <v>38392</v>
      </c>
      <c r="F773" s="5">
        <v>500</v>
      </c>
      <c r="G773" s="5">
        <v>2025</v>
      </c>
    </row>
    <row r="774" spans="1:7" s="1" customFormat="1" ht="19.75" customHeight="1" x14ac:dyDescent="0.25">
      <c r="A774" s="3" t="s">
        <v>1949</v>
      </c>
      <c r="B774" s="3" t="s">
        <v>1950</v>
      </c>
      <c r="C774" s="3" t="s">
        <v>1951</v>
      </c>
      <c r="D774" s="3" t="s">
        <v>152</v>
      </c>
      <c r="E774" s="4">
        <v>38078</v>
      </c>
      <c r="F774" s="5">
        <v>14250</v>
      </c>
      <c r="G774" s="5">
        <v>2025</v>
      </c>
    </row>
    <row r="775" spans="1:7" s="1" customFormat="1" ht="19.75" customHeight="1" x14ac:dyDescent="0.25">
      <c r="A775" s="3" t="s">
        <v>1952</v>
      </c>
      <c r="B775" s="6" t="s">
        <v>10340</v>
      </c>
      <c r="C775" s="3" t="s">
        <v>1953</v>
      </c>
      <c r="D775" s="3" t="s">
        <v>1207</v>
      </c>
      <c r="E775" s="4">
        <v>38078</v>
      </c>
      <c r="F775" s="5">
        <v>6300</v>
      </c>
      <c r="G775" s="5">
        <v>2025</v>
      </c>
    </row>
    <row r="776" spans="1:7" s="1" customFormat="1" ht="19.75" customHeight="1" x14ac:dyDescent="0.25">
      <c r="A776" s="3" t="s">
        <v>1954</v>
      </c>
      <c r="B776" s="3" t="s">
        <v>1955</v>
      </c>
      <c r="C776" s="3" t="s">
        <v>1956</v>
      </c>
      <c r="D776" s="3" t="s">
        <v>1207</v>
      </c>
      <c r="E776" s="4">
        <v>38169</v>
      </c>
      <c r="F776" s="5">
        <v>11750</v>
      </c>
      <c r="G776" s="5">
        <v>2025</v>
      </c>
    </row>
    <row r="777" spans="1:7" s="1" customFormat="1" ht="19.75" customHeight="1" x14ac:dyDescent="0.25">
      <c r="A777" s="3" t="s">
        <v>1957</v>
      </c>
      <c r="B777" s="6" t="s">
        <v>10340</v>
      </c>
      <c r="C777" s="3" t="s">
        <v>1958</v>
      </c>
      <c r="D777" s="3" t="s">
        <v>20</v>
      </c>
      <c r="E777" s="4">
        <v>38245</v>
      </c>
      <c r="F777" s="5">
        <v>5600</v>
      </c>
      <c r="G777" s="5">
        <v>2025</v>
      </c>
    </row>
    <row r="778" spans="1:7" s="1" customFormat="1" ht="19.75" customHeight="1" x14ac:dyDescent="0.25">
      <c r="A778" s="3" t="s">
        <v>1959</v>
      </c>
      <c r="B778" s="3" t="s">
        <v>1960</v>
      </c>
      <c r="C778" s="3" t="s">
        <v>1961</v>
      </c>
      <c r="D778" s="3" t="s">
        <v>278</v>
      </c>
      <c r="E778" s="4">
        <v>38388</v>
      </c>
      <c r="F778" s="5">
        <v>113000</v>
      </c>
      <c r="G778" s="5">
        <v>2025</v>
      </c>
    </row>
    <row r="779" spans="1:7" s="1" customFormat="1" ht="19.75" customHeight="1" x14ac:dyDescent="0.25">
      <c r="A779" s="3" t="s">
        <v>1962</v>
      </c>
      <c r="B779" s="3" t="s">
        <v>16</v>
      </c>
      <c r="C779" s="3" t="s">
        <v>1963</v>
      </c>
      <c r="D779" s="3" t="s">
        <v>172</v>
      </c>
      <c r="E779" s="4">
        <v>38214</v>
      </c>
      <c r="F779" s="5">
        <v>0</v>
      </c>
      <c r="G779" s="5">
        <v>2025</v>
      </c>
    </row>
    <row r="780" spans="1:7" s="1" customFormat="1" ht="19.75" customHeight="1" x14ac:dyDescent="0.25">
      <c r="A780" s="3" t="s">
        <v>1964</v>
      </c>
      <c r="B780" s="3" t="s">
        <v>1893</v>
      </c>
      <c r="C780" s="3" t="s">
        <v>1965</v>
      </c>
      <c r="D780" s="3" t="s">
        <v>944</v>
      </c>
      <c r="E780" s="4">
        <v>38078</v>
      </c>
      <c r="F780" s="5">
        <v>400</v>
      </c>
      <c r="G780" s="5">
        <v>2025</v>
      </c>
    </row>
    <row r="781" spans="1:7" s="1" customFormat="1" ht="19.75" customHeight="1" x14ac:dyDescent="0.25">
      <c r="A781" s="3" t="s">
        <v>1966</v>
      </c>
      <c r="B781" s="3" t="s">
        <v>1893</v>
      </c>
      <c r="C781" s="3" t="s">
        <v>1967</v>
      </c>
      <c r="D781" s="3" t="s">
        <v>944</v>
      </c>
      <c r="E781" s="4">
        <v>38078</v>
      </c>
      <c r="F781" s="5">
        <v>400</v>
      </c>
      <c r="G781" s="5">
        <v>2025</v>
      </c>
    </row>
    <row r="782" spans="1:7" s="1" customFormat="1" ht="19.75" customHeight="1" x14ac:dyDescent="0.25">
      <c r="A782" s="3" t="s">
        <v>1968</v>
      </c>
      <c r="B782" s="3" t="s">
        <v>1893</v>
      </c>
      <c r="C782" s="3" t="s">
        <v>1969</v>
      </c>
      <c r="D782" s="3" t="s">
        <v>944</v>
      </c>
      <c r="E782" s="4">
        <v>38078</v>
      </c>
      <c r="F782" s="5">
        <v>400</v>
      </c>
      <c r="G782" s="5">
        <v>2025</v>
      </c>
    </row>
    <row r="783" spans="1:7" s="1" customFormat="1" ht="19.75" customHeight="1" x14ac:dyDescent="0.25">
      <c r="A783" s="3" t="s">
        <v>1970</v>
      </c>
      <c r="B783" s="3" t="s">
        <v>1893</v>
      </c>
      <c r="C783" s="3" t="s">
        <v>1971</v>
      </c>
      <c r="D783" s="3" t="s">
        <v>944</v>
      </c>
      <c r="E783" s="4">
        <v>38078</v>
      </c>
      <c r="F783" s="5">
        <v>400</v>
      </c>
      <c r="G783" s="5">
        <v>2025</v>
      </c>
    </row>
    <row r="784" spans="1:7" s="1" customFormat="1" ht="19.75" customHeight="1" x14ac:dyDescent="0.25">
      <c r="A784" s="3" t="s">
        <v>1972</v>
      </c>
      <c r="B784" s="3" t="s">
        <v>1893</v>
      </c>
      <c r="C784" s="3" t="s">
        <v>1973</v>
      </c>
      <c r="D784" s="3" t="s">
        <v>944</v>
      </c>
      <c r="E784" s="4">
        <v>38078</v>
      </c>
      <c r="F784" s="5">
        <v>400</v>
      </c>
      <c r="G784" s="5">
        <v>2025</v>
      </c>
    </row>
    <row r="785" spans="1:7" s="1" customFormat="1" ht="19.75" customHeight="1" x14ac:dyDescent="0.25">
      <c r="A785" s="3" t="s">
        <v>1974</v>
      </c>
      <c r="B785" s="3" t="s">
        <v>1893</v>
      </c>
      <c r="C785" s="3" t="s">
        <v>1975</v>
      </c>
      <c r="D785" s="3" t="s">
        <v>944</v>
      </c>
      <c r="E785" s="4">
        <v>38078</v>
      </c>
      <c r="F785" s="5">
        <v>400</v>
      </c>
      <c r="G785" s="5">
        <v>2025</v>
      </c>
    </row>
    <row r="786" spans="1:7" s="1" customFormat="1" ht="19.75" customHeight="1" x14ac:dyDescent="0.25">
      <c r="A786" s="3" t="s">
        <v>1976</v>
      </c>
      <c r="B786" s="3" t="s">
        <v>1893</v>
      </c>
      <c r="C786" s="3" t="s">
        <v>1977</v>
      </c>
      <c r="D786" s="3" t="s">
        <v>944</v>
      </c>
      <c r="E786" s="4">
        <v>38078</v>
      </c>
      <c r="F786" s="5">
        <v>400</v>
      </c>
      <c r="G786" s="5">
        <v>2025</v>
      </c>
    </row>
    <row r="787" spans="1:7" s="1" customFormat="1" ht="19.75" customHeight="1" x14ac:dyDescent="0.25">
      <c r="A787" s="3" t="s">
        <v>1978</v>
      </c>
      <c r="B787" s="3" t="s">
        <v>1893</v>
      </c>
      <c r="C787" s="3" t="s">
        <v>1979</v>
      </c>
      <c r="D787" s="3" t="s">
        <v>944</v>
      </c>
      <c r="E787" s="4">
        <v>38078</v>
      </c>
      <c r="F787" s="5">
        <v>400</v>
      </c>
      <c r="G787" s="5">
        <v>2025</v>
      </c>
    </row>
    <row r="788" spans="1:7" s="1" customFormat="1" ht="19.75" customHeight="1" x14ac:dyDescent="0.25">
      <c r="A788" s="3" t="s">
        <v>1980</v>
      </c>
      <c r="B788" s="3" t="s">
        <v>1893</v>
      </c>
      <c r="C788" s="3" t="s">
        <v>1981</v>
      </c>
      <c r="D788" s="3" t="s">
        <v>944</v>
      </c>
      <c r="E788" s="4">
        <v>38078</v>
      </c>
      <c r="F788" s="5">
        <v>400</v>
      </c>
      <c r="G788" s="5">
        <v>2025</v>
      </c>
    </row>
    <row r="789" spans="1:7" s="1" customFormat="1" ht="19.75" customHeight="1" x14ac:dyDescent="0.25">
      <c r="A789" s="3" t="s">
        <v>1982</v>
      </c>
      <c r="B789" s="3" t="s">
        <v>1983</v>
      </c>
      <c r="C789" s="3" t="s">
        <v>1984</v>
      </c>
      <c r="D789" s="3" t="s">
        <v>20</v>
      </c>
      <c r="E789" s="4">
        <v>38320</v>
      </c>
      <c r="F789" s="5">
        <v>21250</v>
      </c>
      <c r="G789" s="5">
        <v>2025</v>
      </c>
    </row>
    <row r="790" spans="1:7" s="1" customFormat="1" ht="19.75" customHeight="1" x14ac:dyDescent="0.25">
      <c r="A790" s="3" t="s">
        <v>1985</v>
      </c>
      <c r="B790" s="3" t="s">
        <v>1986</v>
      </c>
      <c r="C790" s="3" t="s">
        <v>1987</v>
      </c>
      <c r="D790" s="3" t="s">
        <v>68</v>
      </c>
      <c r="E790" s="4">
        <v>38199</v>
      </c>
      <c r="F790" s="5">
        <v>5700</v>
      </c>
      <c r="G790" s="5">
        <v>2025</v>
      </c>
    </row>
    <row r="791" spans="1:7" s="1" customFormat="1" ht="19.75" customHeight="1" x14ac:dyDescent="0.25">
      <c r="A791" s="3" t="s">
        <v>1988</v>
      </c>
      <c r="B791" s="3" t="s">
        <v>1989</v>
      </c>
      <c r="C791" s="3" t="s">
        <v>1990</v>
      </c>
      <c r="D791" s="3" t="s">
        <v>28</v>
      </c>
      <c r="E791" s="4">
        <v>38436</v>
      </c>
      <c r="F791" s="5">
        <v>4550</v>
      </c>
      <c r="G791" s="5">
        <v>2025</v>
      </c>
    </row>
    <row r="792" spans="1:7" s="1" customFormat="1" ht="19.75" customHeight="1" x14ac:dyDescent="0.25">
      <c r="A792" s="3" t="s">
        <v>1991</v>
      </c>
      <c r="B792" s="3" t="s">
        <v>10340</v>
      </c>
      <c r="C792" s="3" t="s">
        <v>1992</v>
      </c>
      <c r="D792" s="3" t="s">
        <v>20</v>
      </c>
      <c r="E792" s="4">
        <v>38513</v>
      </c>
      <c r="F792" s="5">
        <v>7200</v>
      </c>
      <c r="G792" s="5">
        <v>2025</v>
      </c>
    </row>
    <row r="793" spans="1:7" s="1" customFormat="1" ht="19.75" customHeight="1" x14ac:dyDescent="0.25">
      <c r="A793" s="3" t="s">
        <v>1993</v>
      </c>
      <c r="B793" s="3" t="s">
        <v>1268</v>
      </c>
      <c r="C793" s="3" t="s">
        <v>1994</v>
      </c>
      <c r="D793" s="3" t="s">
        <v>20</v>
      </c>
      <c r="E793" s="4">
        <v>38522</v>
      </c>
      <c r="F793" s="5">
        <v>8300</v>
      </c>
      <c r="G793" s="5">
        <v>2025</v>
      </c>
    </row>
    <row r="794" spans="1:7" s="1" customFormat="1" ht="19.75" customHeight="1" x14ac:dyDescent="0.25">
      <c r="A794" s="3" t="s">
        <v>1995</v>
      </c>
      <c r="B794" s="3" t="s">
        <v>273</v>
      </c>
      <c r="C794" s="3" t="s">
        <v>1996</v>
      </c>
      <c r="D794" s="3" t="s">
        <v>20</v>
      </c>
      <c r="E794" s="4">
        <v>38565</v>
      </c>
      <c r="F794" s="5">
        <v>12750</v>
      </c>
      <c r="G794" s="5">
        <v>2025</v>
      </c>
    </row>
    <row r="795" spans="1:7" s="1" customFormat="1" ht="19.75" customHeight="1" x14ac:dyDescent="0.25">
      <c r="A795" s="3" t="s">
        <v>1997</v>
      </c>
      <c r="B795" s="3" t="s">
        <v>721</v>
      </c>
      <c r="C795" s="3" t="s">
        <v>1998</v>
      </c>
      <c r="D795" s="3" t="s">
        <v>47</v>
      </c>
      <c r="E795" s="4">
        <v>36800</v>
      </c>
      <c r="F795" s="5">
        <v>42250</v>
      </c>
      <c r="G795" s="5">
        <v>2025</v>
      </c>
    </row>
    <row r="796" spans="1:7" s="1" customFormat="1" ht="19.75" customHeight="1" x14ac:dyDescent="0.25">
      <c r="A796" s="3" t="s">
        <v>1999</v>
      </c>
      <c r="B796" s="3" t="s">
        <v>2000</v>
      </c>
      <c r="C796" s="3" t="s">
        <v>2001</v>
      </c>
      <c r="D796" s="3" t="s">
        <v>20</v>
      </c>
      <c r="E796" s="4">
        <v>38032</v>
      </c>
      <c r="F796" s="5">
        <v>30000</v>
      </c>
      <c r="G796" s="5">
        <v>2025</v>
      </c>
    </row>
    <row r="797" spans="1:7" s="1" customFormat="1" ht="19.75" customHeight="1" x14ac:dyDescent="0.25">
      <c r="A797" s="3" t="s">
        <v>2002</v>
      </c>
      <c r="B797" s="6" t="s">
        <v>10340</v>
      </c>
      <c r="C797" s="3" t="s">
        <v>2003</v>
      </c>
      <c r="D797" s="3" t="s">
        <v>20</v>
      </c>
      <c r="E797" s="4">
        <v>38397</v>
      </c>
      <c r="F797" s="5">
        <v>5500</v>
      </c>
      <c r="G797" s="5">
        <v>2025</v>
      </c>
    </row>
    <row r="798" spans="1:7" s="1" customFormat="1" ht="19.75" customHeight="1" x14ac:dyDescent="0.25">
      <c r="A798" s="3" t="s">
        <v>2004</v>
      </c>
      <c r="B798" s="3" t="s">
        <v>60</v>
      </c>
      <c r="C798" s="3" t="s">
        <v>2005</v>
      </c>
      <c r="D798" s="3" t="s">
        <v>28</v>
      </c>
      <c r="E798" s="4">
        <v>38078</v>
      </c>
      <c r="F798" s="5">
        <v>3550</v>
      </c>
      <c r="G798" s="5">
        <v>2025</v>
      </c>
    </row>
    <row r="799" spans="1:7" s="1" customFormat="1" ht="19.75" customHeight="1" x14ac:dyDescent="0.25">
      <c r="A799" s="3" t="s">
        <v>2006</v>
      </c>
      <c r="B799" s="3" t="s">
        <v>2007</v>
      </c>
      <c r="C799" s="3" t="s">
        <v>2008</v>
      </c>
      <c r="D799" s="3" t="s">
        <v>14</v>
      </c>
      <c r="E799" s="4">
        <v>38475</v>
      </c>
      <c r="F799" s="5">
        <v>15000</v>
      </c>
      <c r="G799" s="5">
        <v>2025</v>
      </c>
    </row>
    <row r="800" spans="1:7" s="1" customFormat="1" ht="19.75" customHeight="1" x14ac:dyDescent="0.25">
      <c r="A800" s="3" t="s">
        <v>2009</v>
      </c>
      <c r="B800" s="6" t="s">
        <v>10340</v>
      </c>
      <c r="C800" s="3" t="s">
        <v>2010</v>
      </c>
      <c r="D800" s="3" t="s">
        <v>20</v>
      </c>
      <c r="E800" s="4">
        <v>38614</v>
      </c>
      <c r="F800" s="5">
        <v>11750</v>
      </c>
      <c r="G800" s="5">
        <v>2025</v>
      </c>
    </row>
    <row r="801" spans="1:7" s="1" customFormat="1" ht="19.75" customHeight="1" x14ac:dyDescent="0.25">
      <c r="A801" s="3" t="s">
        <v>2011</v>
      </c>
      <c r="B801" s="6" t="s">
        <v>10340</v>
      </c>
      <c r="C801" s="3" t="s">
        <v>2012</v>
      </c>
      <c r="D801" s="3" t="s">
        <v>20</v>
      </c>
      <c r="E801" s="4">
        <v>38639</v>
      </c>
      <c r="F801" s="5">
        <v>4050</v>
      </c>
      <c r="G801" s="5">
        <v>2025</v>
      </c>
    </row>
    <row r="802" spans="1:7" s="1" customFormat="1" ht="19.75" customHeight="1" x14ac:dyDescent="0.25">
      <c r="A802" s="3" t="s">
        <v>2013</v>
      </c>
      <c r="B802" s="6" t="s">
        <v>10340</v>
      </c>
      <c r="C802" s="3" t="s">
        <v>2014</v>
      </c>
      <c r="D802" s="3" t="s">
        <v>20</v>
      </c>
      <c r="E802" s="4">
        <v>38663</v>
      </c>
      <c r="F802" s="5">
        <v>5500</v>
      </c>
      <c r="G802" s="5">
        <v>2025</v>
      </c>
    </row>
    <row r="803" spans="1:7" s="1" customFormat="1" ht="19.75" customHeight="1" x14ac:dyDescent="0.25">
      <c r="A803" s="3" t="s">
        <v>2015</v>
      </c>
      <c r="B803" s="3" t="s">
        <v>2016</v>
      </c>
      <c r="C803" s="3" t="s">
        <v>2017</v>
      </c>
      <c r="D803" s="3" t="s">
        <v>20</v>
      </c>
      <c r="E803" s="4">
        <v>38660</v>
      </c>
      <c r="F803" s="5">
        <v>13500</v>
      </c>
      <c r="G803" s="5">
        <v>2025</v>
      </c>
    </row>
    <row r="804" spans="1:7" s="1" customFormat="1" ht="19.75" customHeight="1" x14ac:dyDescent="0.25">
      <c r="A804" s="3" t="s">
        <v>2018</v>
      </c>
      <c r="B804" s="3" t="s">
        <v>2019</v>
      </c>
      <c r="C804" s="3" t="s">
        <v>2020</v>
      </c>
      <c r="D804" s="3" t="s">
        <v>14</v>
      </c>
      <c r="E804" s="4">
        <v>38666</v>
      </c>
      <c r="F804" s="5">
        <v>8100</v>
      </c>
      <c r="G804" s="5">
        <v>2025</v>
      </c>
    </row>
    <row r="805" spans="1:7" s="1" customFormat="1" ht="19.75" customHeight="1" x14ac:dyDescent="0.25">
      <c r="A805" s="3" t="s">
        <v>2021</v>
      </c>
      <c r="B805" s="6" t="s">
        <v>10340</v>
      </c>
      <c r="C805" s="3" t="s">
        <v>2022</v>
      </c>
      <c r="D805" s="3" t="s">
        <v>20</v>
      </c>
      <c r="E805" s="4">
        <v>38626</v>
      </c>
      <c r="F805" s="5">
        <v>4450</v>
      </c>
      <c r="G805" s="5">
        <v>2025</v>
      </c>
    </row>
    <row r="806" spans="1:7" s="1" customFormat="1" ht="19.75" customHeight="1" x14ac:dyDescent="0.25">
      <c r="A806" s="3" t="s">
        <v>2023</v>
      </c>
      <c r="B806" s="3" t="s">
        <v>2024</v>
      </c>
      <c r="C806" s="3" t="s">
        <v>2025</v>
      </c>
      <c r="D806" s="3" t="s">
        <v>1410</v>
      </c>
      <c r="E806" s="4">
        <v>38681</v>
      </c>
      <c r="F806" s="5">
        <v>10750</v>
      </c>
      <c r="G806" s="5">
        <v>2025</v>
      </c>
    </row>
    <row r="807" spans="1:7" s="1" customFormat="1" ht="19.75" customHeight="1" x14ac:dyDescent="0.25">
      <c r="A807" s="3" t="s">
        <v>2026</v>
      </c>
      <c r="B807" s="6" t="s">
        <v>10340</v>
      </c>
      <c r="C807" s="3" t="s">
        <v>2027</v>
      </c>
      <c r="D807" s="3" t="s">
        <v>906</v>
      </c>
      <c r="E807" s="4">
        <v>38443</v>
      </c>
      <c r="F807" s="5">
        <v>2600</v>
      </c>
      <c r="G807" s="5">
        <v>2025</v>
      </c>
    </row>
    <row r="808" spans="1:7" s="1" customFormat="1" ht="19.75" customHeight="1" x14ac:dyDescent="0.25">
      <c r="A808" s="3" t="s">
        <v>2028</v>
      </c>
      <c r="B808" s="3" t="s">
        <v>2029</v>
      </c>
      <c r="C808" s="3" t="s">
        <v>2030</v>
      </c>
      <c r="D808" s="3" t="s">
        <v>20</v>
      </c>
      <c r="E808" s="4">
        <v>38654</v>
      </c>
      <c r="F808" s="5">
        <v>34750</v>
      </c>
      <c r="G808" s="5">
        <v>2025</v>
      </c>
    </row>
    <row r="809" spans="1:7" s="1" customFormat="1" ht="19.75" customHeight="1" x14ac:dyDescent="0.25">
      <c r="A809" s="3" t="s">
        <v>2031</v>
      </c>
      <c r="B809" s="6" t="s">
        <v>10340</v>
      </c>
      <c r="C809" s="3" t="s">
        <v>2032</v>
      </c>
      <c r="D809" s="3" t="s">
        <v>313</v>
      </c>
      <c r="E809" s="4">
        <v>36617</v>
      </c>
      <c r="F809" s="5">
        <v>13250</v>
      </c>
      <c r="G809" s="5">
        <v>2025</v>
      </c>
    </row>
    <row r="810" spans="1:7" s="1" customFormat="1" ht="19.75" customHeight="1" x14ac:dyDescent="0.25">
      <c r="A810" s="3" t="s">
        <v>2033</v>
      </c>
      <c r="B810" s="6" t="s">
        <v>10340</v>
      </c>
      <c r="C810" s="3" t="s">
        <v>2034</v>
      </c>
      <c r="D810" s="3" t="s">
        <v>34</v>
      </c>
      <c r="E810" s="4">
        <v>38596</v>
      </c>
      <c r="F810" s="5">
        <v>169</v>
      </c>
      <c r="G810" s="5">
        <v>2025</v>
      </c>
    </row>
    <row r="811" spans="1:7" s="1" customFormat="1" ht="19.75" customHeight="1" x14ac:dyDescent="0.25">
      <c r="A811" s="3" t="s">
        <v>2035</v>
      </c>
      <c r="B811" s="6" t="s">
        <v>10340</v>
      </c>
      <c r="C811" s="3" t="s">
        <v>2036</v>
      </c>
      <c r="D811" s="3" t="s">
        <v>14</v>
      </c>
      <c r="E811" s="4">
        <v>38749</v>
      </c>
      <c r="F811" s="5">
        <v>6500</v>
      </c>
      <c r="G811" s="5">
        <v>2025</v>
      </c>
    </row>
    <row r="812" spans="1:7" s="1" customFormat="1" ht="19.75" customHeight="1" x14ac:dyDescent="0.25">
      <c r="A812" s="3" t="s">
        <v>2037</v>
      </c>
      <c r="B812" s="6" t="s">
        <v>10340</v>
      </c>
      <c r="C812" s="3" t="s">
        <v>2038</v>
      </c>
      <c r="D812" s="3" t="s">
        <v>34</v>
      </c>
      <c r="E812" s="4">
        <v>38187</v>
      </c>
      <c r="F812" s="5">
        <v>112</v>
      </c>
      <c r="G812" s="5">
        <v>2025</v>
      </c>
    </row>
    <row r="813" spans="1:7" s="1" customFormat="1" ht="19.75" customHeight="1" x14ac:dyDescent="0.25">
      <c r="A813" s="3" t="s">
        <v>2039</v>
      </c>
      <c r="B813" s="3" t="s">
        <v>2040</v>
      </c>
      <c r="C813" s="3" t="s">
        <v>2041</v>
      </c>
      <c r="D813" s="3" t="s">
        <v>68</v>
      </c>
      <c r="E813" s="4">
        <v>38078</v>
      </c>
      <c r="F813" s="5">
        <v>7000</v>
      </c>
      <c r="G813" s="5">
        <v>2025</v>
      </c>
    </row>
    <row r="814" spans="1:7" s="1" customFormat="1" ht="19.75" customHeight="1" x14ac:dyDescent="0.25">
      <c r="A814" s="3" t="s">
        <v>2042</v>
      </c>
      <c r="B814" s="6" t="s">
        <v>10340</v>
      </c>
      <c r="C814" s="3" t="s">
        <v>2043</v>
      </c>
      <c r="D814" s="3" t="s">
        <v>240</v>
      </c>
      <c r="E814" s="4">
        <v>38551</v>
      </c>
      <c r="F814" s="5">
        <v>22250</v>
      </c>
      <c r="G814" s="5">
        <v>2025</v>
      </c>
    </row>
    <row r="815" spans="1:7" s="1" customFormat="1" ht="19.75" customHeight="1" x14ac:dyDescent="0.25">
      <c r="A815" s="3" t="s">
        <v>2044</v>
      </c>
      <c r="B815" s="6" t="s">
        <v>10340</v>
      </c>
      <c r="C815" s="3" t="s">
        <v>2045</v>
      </c>
      <c r="D815" s="3" t="s">
        <v>20</v>
      </c>
      <c r="E815" s="4">
        <v>38653</v>
      </c>
      <c r="F815" s="5">
        <v>2600</v>
      </c>
      <c r="G815" s="5">
        <v>2025</v>
      </c>
    </row>
    <row r="816" spans="1:7" s="1" customFormat="1" ht="19.75" customHeight="1" x14ac:dyDescent="0.25">
      <c r="A816" s="3" t="s">
        <v>2046</v>
      </c>
      <c r="B816" s="6" t="s">
        <v>10340</v>
      </c>
      <c r="C816" s="3" t="s">
        <v>2047</v>
      </c>
      <c r="D816" s="3" t="s">
        <v>20</v>
      </c>
      <c r="E816" s="4">
        <v>38653</v>
      </c>
      <c r="F816" s="5">
        <v>3250</v>
      </c>
      <c r="G816" s="5">
        <v>2025</v>
      </c>
    </row>
    <row r="817" spans="1:7" s="1" customFormat="1" ht="19.75" customHeight="1" x14ac:dyDescent="0.25">
      <c r="A817" s="3" t="s">
        <v>2048</v>
      </c>
      <c r="B817" s="3" t="s">
        <v>2049</v>
      </c>
      <c r="C817" s="3" t="s">
        <v>2050</v>
      </c>
      <c r="D817" s="3" t="s">
        <v>313</v>
      </c>
      <c r="E817" s="4">
        <v>37970</v>
      </c>
      <c r="F817" s="5">
        <v>62500</v>
      </c>
      <c r="G817" s="5">
        <v>2025</v>
      </c>
    </row>
    <row r="818" spans="1:7" s="1" customFormat="1" ht="19.75" customHeight="1" x14ac:dyDescent="0.25">
      <c r="A818" s="3" t="s">
        <v>2051</v>
      </c>
      <c r="B818" s="3" t="s">
        <v>2052</v>
      </c>
      <c r="C818" s="3" t="s">
        <v>2053</v>
      </c>
      <c r="D818" s="3" t="s">
        <v>321</v>
      </c>
      <c r="E818" s="4">
        <v>38611</v>
      </c>
      <c r="F818" s="5">
        <v>71000</v>
      </c>
      <c r="G818" s="5">
        <v>2025</v>
      </c>
    </row>
    <row r="819" spans="1:7" s="1" customFormat="1" ht="19.75" customHeight="1" x14ac:dyDescent="0.25">
      <c r="A819" s="3" t="s">
        <v>2054</v>
      </c>
      <c r="B819" s="3" t="s">
        <v>2055</v>
      </c>
      <c r="C819" s="3" t="s">
        <v>2056</v>
      </c>
      <c r="D819" s="3" t="s">
        <v>324</v>
      </c>
      <c r="E819" s="4">
        <v>38485</v>
      </c>
      <c r="F819" s="5">
        <v>8600</v>
      </c>
      <c r="G819" s="5">
        <v>2025</v>
      </c>
    </row>
    <row r="820" spans="1:7" s="1" customFormat="1" ht="19.75" customHeight="1" x14ac:dyDescent="0.25">
      <c r="A820" s="3" t="s">
        <v>2057</v>
      </c>
      <c r="B820" s="3" t="s">
        <v>2058</v>
      </c>
      <c r="C820" s="3" t="s">
        <v>2059</v>
      </c>
      <c r="D820" s="3" t="s">
        <v>567</v>
      </c>
      <c r="E820" s="4">
        <v>38686</v>
      </c>
      <c r="F820" s="5">
        <v>7500</v>
      </c>
      <c r="G820" s="5">
        <v>2025</v>
      </c>
    </row>
    <row r="821" spans="1:7" s="1" customFormat="1" ht="19.75" customHeight="1" x14ac:dyDescent="0.25">
      <c r="A821" s="3" t="s">
        <v>2060</v>
      </c>
      <c r="B821" s="3" t="s">
        <v>1421</v>
      </c>
      <c r="C821" s="3" t="s">
        <v>2061</v>
      </c>
      <c r="D821" s="3" t="s">
        <v>944</v>
      </c>
      <c r="E821" s="4">
        <v>38555</v>
      </c>
      <c r="F821" s="5">
        <v>400</v>
      </c>
      <c r="G821" s="5">
        <v>2025</v>
      </c>
    </row>
    <row r="822" spans="1:7" s="1" customFormat="1" ht="19.75" customHeight="1" x14ac:dyDescent="0.25">
      <c r="A822" s="3" t="s">
        <v>2062</v>
      </c>
      <c r="B822" s="3" t="s">
        <v>2063</v>
      </c>
      <c r="C822" s="3" t="s">
        <v>2064</v>
      </c>
      <c r="D822" s="3" t="s">
        <v>324</v>
      </c>
      <c r="E822" s="4">
        <v>38485</v>
      </c>
      <c r="F822" s="5">
        <v>6600</v>
      </c>
      <c r="G822" s="5">
        <v>2025</v>
      </c>
    </row>
    <row r="823" spans="1:7" s="1" customFormat="1" ht="19.75" customHeight="1" x14ac:dyDescent="0.25">
      <c r="A823" s="3" t="s">
        <v>2065</v>
      </c>
      <c r="B823" s="6" t="s">
        <v>10340</v>
      </c>
      <c r="C823" s="3" t="s">
        <v>2066</v>
      </c>
      <c r="D823" s="3" t="s">
        <v>324</v>
      </c>
      <c r="E823" s="4">
        <v>38485</v>
      </c>
      <c r="F823" s="5">
        <v>11750</v>
      </c>
      <c r="G823" s="5">
        <v>2025</v>
      </c>
    </row>
    <row r="824" spans="1:7" s="1" customFormat="1" ht="19.75" customHeight="1" x14ac:dyDescent="0.25">
      <c r="A824" s="3" t="s">
        <v>2067</v>
      </c>
      <c r="B824" s="3" t="s">
        <v>2068</v>
      </c>
      <c r="C824" s="3" t="s">
        <v>2069</v>
      </c>
      <c r="D824" s="3" t="s">
        <v>482</v>
      </c>
      <c r="E824" s="4">
        <v>37897</v>
      </c>
      <c r="F824" s="5">
        <v>151000</v>
      </c>
      <c r="G824" s="5">
        <v>2025</v>
      </c>
    </row>
    <row r="825" spans="1:7" s="1" customFormat="1" ht="19.75" customHeight="1" x14ac:dyDescent="0.25">
      <c r="A825" s="3" t="s">
        <v>2070</v>
      </c>
      <c r="B825" s="3" t="s">
        <v>1116</v>
      </c>
      <c r="C825" s="3" t="s">
        <v>2071</v>
      </c>
      <c r="D825" s="3" t="s">
        <v>20</v>
      </c>
      <c r="E825" s="4">
        <v>38686</v>
      </c>
      <c r="F825" s="5">
        <v>6700</v>
      </c>
      <c r="G825" s="5">
        <v>2025</v>
      </c>
    </row>
    <row r="826" spans="1:7" s="1" customFormat="1" ht="19.75" customHeight="1" x14ac:dyDescent="0.25">
      <c r="A826" s="3" t="s">
        <v>2072</v>
      </c>
      <c r="B826" s="6" t="s">
        <v>10340</v>
      </c>
      <c r="C826" s="3" t="s">
        <v>2073</v>
      </c>
      <c r="D826" s="3" t="s">
        <v>34</v>
      </c>
      <c r="E826" s="4">
        <v>38790</v>
      </c>
      <c r="F826" s="5">
        <v>112</v>
      </c>
      <c r="G826" s="5">
        <v>2025</v>
      </c>
    </row>
    <row r="827" spans="1:7" s="1" customFormat="1" ht="19.75" customHeight="1" x14ac:dyDescent="0.25">
      <c r="A827" s="3" t="s">
        <v>2074</v>
      </c>
      <c r="B827" s="3" t="s">
        <v>86</v>
      </c>
      <c r="C827" s="3" t="s">
        <v>2075</v>
      </c>
      <c r="D827" s="3" t="s">
        <v>14</v>
      </c>
      <c r="E827" s="4">
        <v>38777</v>
      </c>
      <c r="F827" s="5">
        <v>9100</v>
      </c>
      <c r="G827" s="5">
        <v>2025</v>
      </c>
    </row>
    <row r="828" spans="1:7" s="1" customFormat="1" ht="19.75" customHeight="1" x14ac:dyDescent="0.25">
      <c r="A828" s="3" t="s">
        <v>2076</v>
      </c>
      <c r="B828" s="6" t="s">
        <v>10340</v>
      </c>
      <c r="C828" s="3" t="s">
        <v>2077</v>
      </c>
      <c r="D828" s="3" t="s">
        <v>20</v>
      </c>
      <c r="E828" s="4">
        <v>38808</v>
      </c>
      <c r="F828" s="5">
        <v>3150</v>
      </c>
      <c r="G828" s="5">
        <v>2025</v>
      </c>
    </row>
    <row r="829" spans="1:7" s="1" customFormat="1" ht="19.75" customHeight="1" x14ac:dyDescent="0.25">
      <c r="A829" s="3" t="s">
        <v>2078</v>
      </c>
      <c r="B829" s="3" t="s">
        <v>2079</v>
      </c>
      <c r="C829" s="3" t="s">
        <v>2080</v>
      </c>
      <c r="D829" s="3" t="s">
        <v>28</v>
      </c>
      <c r="E829" s="4">
        <v>38717</v>
      </c>
      <c r="F829" s="5">
        <v>10000</v>
      </c>
      <c r="G829" s="5">
        <v>2025</v>
      </c>
    </row>
    <row r="830" spans="1:7" s="1" customFormat="1" ht="19.75" customHeight="1" x14ac:dyDescent="0.25">
      <c r="A830" s="3" t="s">
        <v>2081</v>
      </c>
      <c r="B830" s="6" t="s">
        <v>10340</v>
      </c>
      <c r="C830" s="3" t="s">
        <v>2082</v>
      </c>
      <c r="D830" s="3" t="s">
        <v>20</v>
      </c>
      <c r="E830" s="4">
        <v>38808</v>
      </c>
      <c r="F830" s="5">
        <v>4650</v>
      </c>
      <c r="G830" s="5">
        <v>2025</v>
      </c>
    </row>
    <row r="831" spans="1:7" s="1" customFormat="1" ht="19.75" customHeight="1" x14ac:dyDescent="0.25">
      <c r="A831" s="3" t="s">
        <v>2083</v>
      </c>
      <c r="B831" s="6" t="s">
        <v>10340</v>
      </c>
      <c r="C831" s="3" t="s">
        <v>2084</v>
      </c>
      <c r="D831" s="3" t="s">
        <v>584</v>
      </c>
      <c r="E831" s="4">
        <v>38443</v>
      </c>
      <c r="F831" s="5">
        <v>1150</v>
      </c>
      <c r="G831" s="5">
        <v>2025</v>
      </c>
    </row>
    <row r="832" spans="1:7" s="1" customFormat="1" ht="19.75" customHeight="1" x14ac:dyDescent="0.25">
      <c r="A832" s="3" t="s">
        <v>2085</v>
      </c>
      <c r="B832" s="6" t="s">
        <v>10340</v>
      </c>
      <c r="C832" s="3" t="s">
        <v>2086</v>
      </c>
      <c r="D832" s="3" t="s">
        <v>20</v>
      </c>
      <c r="E832" s="4">
        <v>38864</v>
      </c>
      <c r="F832" s="5">
        <v>9800</v>
      </c>
      <c r="G832" s="5">
        <v>2025</v>
      </c>
    </row>
    <row r="833" spans="1:7" s="1" customFormat="1" ht="19.75" customHeight="1" x14ac:dyDescent="0.25">
      <c r="A833" s="3" t="s">
        <v>2087</v>
      </c>
      <c r="B833" s="3" t="s">
        <v>10340</v>
      </c>
      <c r="C833" s="3" t="s">
        <v>2088</v>
      </c>
      <c r="D833" s="3" t="s">
        <v>20</v>
      </c>
      <c r="E833" s="4">
        <v>38859</v>
      </c>
      <c r="F833" s="5">
        <v>3500</v>
      </c>
      <c r="G833" s="5">
        <v>2025</v>
      </c>
    </row>
    <row r="834" spans="1:7" s="1" customFormat="1" ht="19.75" customHeight="1" x14ac:dyDescent="0.25">
      <c r="A834" s="3" t="s">
        <v>2089</v>
      </c>
      <c r="B834" s="6" t="s">
        <v>10340</v>
      </c>
      <c r="C834" s="3" t="s">
        <v>2090</v>
      </c>
      <c r="D834" s="3" t="s">
        <v>34</v>
      </c>
      <c r="E834" s="4">
        <v>38686</v>
      </c>
      <c r="F834" s="5">
        <v>370</v>
      </c>
      <c r="G834" s="5">
        <v>2025</v>
      </c>
    </row>
    <row r="835" spans="1:7" s="1" customFormat="1" ht="19.75" customHeight="1" x14ac:dyDescent="0.25">
      <c r="A835" s="3" t="s">
        <v>2091</v>
      </c>
      <c r="B835" s="3" t="s">
        <v>2092</v>
      </c>
      <c r="C835" s="3" t="s">
        <v>2093</v>
      </c>
      <c r="D835" s="3" t="s">
        <v>20</v>
      </c>
      <c r="E835" s="4">
        <v>38832</v>
      </c>
      <c r="F835" s="5">
        <v>5200</v>
      </c>
      <c r="G835" s="5">
        <v>2025</v>
      </c>
    </row>
    <row r="836" spans="1:7" s="1" customFormat="1" ht="19.75" customHeight="1" x14ac:dyDescent="0.25">
      <c r="A836" s="3" t="s">
        <v>2094</v>
      </c>
      <c r="B836" s="6" t="s">
        <v>10340</v>
      </c>
      <c r="C836" s="3" t="s">
        <v>2095</v>
      </c>
      <c r="D836" s="3" t="s">
        <v>20</v>
      </c>
      <c r="E836" s="4">
        <v>38877</v>
      </c>
      <c r="F836" s="5">
        <v>4800</v>
      </c>
      <c r="G836" s="5">
        <v>2025</v>
      </c>
    </row>
    <row r="837" spans="1:7" s="1" customFormat="1" ht="19.75" customHeight="1" x14ac:dyDescent="0.25">
      <c r="A837" s="3" t="s">
        <v>2096</v>
      </c>
      <c r="B837" s="3" t="s">
        <v>2097</v>
      </c>
      <c r="C837" s="3" t="s">
        <v>2098</v>
      </c>
      <c r="D837" s="3" t="s">
        <v>14</v>
      </c>
      <c r="E837" s="4">
        <v>38808</v>
      </c>
      <c r="F837" s="5">
        <v>4000</v>
      </c>
      <c r="G837" s="5">
        <v>2025</v>
      </c>
    </row>
    <row r="838" spans="1:7" s="1" customFormat="1" ht="19.75" customHeight="1" x14ac:dyDescent="0.25">
      <c r="A838" s="3" t="s">
        <v>2099</v>
      </c>
      <c r="B838" s="3" t="s">
        <v>2100</v>
      </c>
      <c r="C838" s="3" t="s">
        <v>2101</v>
      </c>
      <c r="D838" s="3" t="s">
        <v>28</v>
      </c>
      <c r="E838" s="4">
        <v>38808</v>
      </c>
      <c r="F838" s="5">
        <v>129000</v>
      </c>
      <c r="G838" s="5">
        <v>2025</v>
      </c>
    </row>
    <row r="839" spans="1:7" s="1" customFormat="1" ht="19.75" customHeight="1" x14ac:dyDescent="0.25">
      <c r="A839" s="3" t="s">
        <v>2102</v>
      </c>
      <c r="B839" s="3" t="s">
        <v>2103</v>
      </c>
      <c r="C839" s="3" t="s">
        <v>2104</v>
      </c>
      <c r="D839" s="3" t="s">
        <v>14</v>
      </c>
      <c r="E839" s="4">
        <v>38807</v>
      </c>
      <c r="F839" s="5">
        <v>6200</v>
      </c>
      <c r="G839" s="5">
        <v>2025</v>
      </c>
    </row>
    <row r="840" spans="1:7" s="1" customFormat="1" ht="19.75" customHeight="1" x14ac:dyDescent="0.25">
      <c r="A840" s="3" t="s">
        <v>2105</v>
      </c>
      <c r="B840" s="6" t="s">
        <v>10340</v>
      </c>
      <c r="C840" s="3" t="s">
        <v>2106</v>
      </c>
      <c r="D840" s="3" t="s">
        <v>324</v>
      </c>
      <c r="E840" s="4">
        <v>38808</v>
      </c>
      <c r="F840" s="5">
        <v>3250</v>
      </c>
      <c r="G840" s="5">
        <v>2025</v>
      </c>
    </row>
    <row r="841" spans="1:7" s="1" customFormat="1" ht="19.75" customHeight="1" x14ac:dyDescent="0.25">
      <c r="A841" s="3" t="s">
        <v>2107</v>
      </c>
      <c r="B841" s="3" t="s">
        <v>160</v>
      </c>
      <c r="C841" s="3" t="s">
        <v>2108</v>
      </c>
      <c r="D841" s="3" t="s">
        <v>162</v>
      </c>
      <c r="E841" s="4">
        <v>38808</v>
      </c>
      <c r="F841" s="5">
        <v>900</v>
      </c>
      <c r="G841" s="5">
        <v>2025</v>
      </c>
    </row>
    <row r="842" spans="1:7" s="1" customFormat="1" ht="19.75" customHeight="1" x14ac:dyDescent="0.25">
      <c r="A842" s="3" t="s">
        <v>2109</v>
      </c>
      <c r="B842" s="3" t="s">
        <v>2110</v>
      </c>
      <c r="C842" s="3" t="s">
        <v>2111</v>
      </c>
      <c r="D842" s="3" t="s">
        <v>14</v>
      </c>
      <c r="E842" s="4">
        <v>38720</v>
      </c>
      <c r="F842" s="5">
        <v>13750</v>
      </c>
      <c r="G842" s="5">
        <v>2025</v>
      </c>
    </row>
    <row r="843" spans="1:7" s="1" customFormat="1" ht="19.75" customHeight="1" x14ac:dyDescent="0.25">
      <c r="A843" s="3" t="s">
        <v>2112</v>
      </c>
      <c r="B843" s="3" t="s">
        <v>2113</v>
      </c>
      <c r="C843" s="3" t="s">
        <v>2114</v>
      </c>
      <c r="D843" s="3" t="s">
        <v>953</v>
      </c>
      <c r="E843" s="4">
        <v>38899</v>
      </c>
      <c r="F843" s="5">
        <v>14000</v>
      </c>
      <c r="G843" s="5">
        <v>2025</v>
      </c>
    </row>
    <row r="844" spans="1:7" s="1" customFormat="1" ht="19.75" customHeight="1" x14ac:dyDescent="0.25">
      <c r="A844" s="3" t="s">
        <v>2115</v>
      </c>
      <c r="B844" s="3" t="s">
        <v>2116</v>
      </c>
      <c r="C844" s="3" t="s">
        <v>2117</v>
      </c>
      <c r="D844" s="3" t="s">
        <v>14</v>
      </c>
      <c r="E844" s="4">
        <v>38825</v>
      </c>
      <c r="F844" s="5">
        <v>24000</v>
      </c>
      <c r="G844" s="5">
        <v>2025</v>
      </c>
    </row>
    <row r="845" spans="1:7" s="1" customFormat="1" ht="19.75" customHeight="1" x14ac:dyDescent="0.25">
      <c r="A845" s="3" t="s">
        <v>2118</v>
      </c>
      <c r="B845" s="3" t="s">
        <v>2119</v>
      </c>
      <c r="C845" s="3" t="s">
        <v>2120</v>
      </c>
      <c r="D845" s="3" t="s">
        <v>20</v>
      </c>
      <c r="E845" s="4">
        <v>38950</v>
      </c>
      <c r="F845" s="5">
        <v>2250</v>
      </c>
      <c r="G845" s="5">
        <v>2025</v>
      </c>
    </row>
    <row r="846" spans="1:7" s="1" customFormat="1" ht="19.75" customHeight="1" x14ac:dyDescent="0.25">
      <c r="A846" s="3" t="s">
        <v>2121</v>
      </c>
      <c r="B846" s="3" t="s">
        <v>2122</v>
      </c>
      <c r="C846" s="3" t="s">
        <v>2123</v>
      </c>
      <c r="D846" s="3" t="s">
        <v>14</v>
      </c>
      <c r="E846" s="4">
        <v>38869</v>
      </c>
      <c r="F846" s="5">
        <v>17750</v>
      </c>
      <c r="G846" s="5">
        <v>2025</v>
      </c>
    </row>
    <row r="847" spans="1:7" s="1" customFormat="1" ht="19.75" customHeight="1" x14ac:dyDescent="0.25">
      <c r="A847" s="3" t="s">
        <v>2124</v>
      </c>
      <c r="B847" s="3" t="s">
        <v>2125</v>
      </c>
      <c r="C847" s="3" t="s">
        <v>2126</v>
      </c>
      <c r="D847" s="3" t="s">
        <v>14</v>
      </c>
      <c r="E847" s="4">
        <v>38869</v>
      </c>
      <c r="F847" s="5">
        <v>9700</v>
      </c>
      <c r="G847" s="5">
        <v>2025</v>
      </c>
    </row>
    <row r="848" spans="1:7" s="1" customFormat="1" ht="19.75" customHeight="1" x14ac:dyDescent="0.25">
      <c r="A848" s="3" t="s">
        <v>2127</v>
      </c>
      <c r="B848" s="3" t="s">
        <v>2128</v>
      </c>
      <c r="C848" s="3" t="s">
        <v>2129</v>
      </c>
      <c r="D848" s="3" t="s">
        <v>313</v>
      </c>
      <c r="E848" s="4">
        <v>38830</v>
      </c>
      <c r="F848" s="5">
        <v>1690000</v>
      </c>
      <c r="G848" s="5">
        <v>2025</v>
      </c>
    </row>
    <row r="849" spans="1:7" s="1" customFormat="1" ht="19.75" customHeight="1" x14ac:dyDescent="0.25">
      <c r="A849" s="3" t="s">
        <v>2130</v>
      </c>
      <c r="B849" s="3" t="s">
        <v>2131</v>
      </c>
      <c r="C849" s="3" t="s">
        <v>2132</v>
      </c>
      <c r="D849" s="3" t="s">
        <v>240</v>
      </c>
      <c r="E849" s="4">
        <v>38967</v>
      </c>
      <c r="F849" s="5">
        <v>12000</v>
      </c>
      <c r="G849" s="5">
        <v>2025</v>
      </c>
    </row>
    <row r="850" spans="1:7" s="1" customFormat="1" ht="19.75" customHeight="1" x14ac:dyDescent="0.25">
      <c r="A850" s="3" t="s">
        <v>2133</v>
      </c>
      <c r="B850" s="6" t="s">
        <v>10340</v>
      </c>
      <c r="C850" s="3" t="s">
        <v>2134</v>
      </c>
      <c r="D850" s="3" t="s">
        <v>357</v>
      </c>
      <c r="E850" s="4">
        <v>38815</v>
      </c>
      <c r="F850" s="5">
        <v>5000</v>
      </c>
      <c r="G850" s="5">
        <v>2025</v>
      </c>
    </row>
    <row r="851" spans="1:7" s="1" customFormat="1" ht="19.75" customHeight="1" x14ac:dyDescent="0.25">
      <c r="A851" s="3" t="s">
        <v>2135</v>
      </c>
      <c r="B851" s="6" t="s">
        <v>10340</v>
      </c>
      <c r="C851" s="3" t="s">
        <v>2136</v>
      </c>
      <c r="D851" s="3" t="s">
        <v>20</v>
      </c>
      <c r="E851" s="4">
        <v>38990</v>
      </c>
      <c r="F851" s="5">
        <v>2425</v>
      </c>
      <c r="G851" s="5">
        <v>2025</v>
      </c>
    </row>
    <row r="852" spans="1:7" s="1" customFormat="1" ht="19.75" customHeight="1" x14ac:dyDescent="0.25">
      <c r="A852" s="3" t="s">
        <v>2137</v>
      </c>
      <c r="B852" s="6" t="s">
        <v>10340</v>
      </c>
      <c r="C852" s="3" t="s">
        <v>2138</v>
      </c>
      <c r="D852" s="3" t="s">
        <v>136</v>
      </c>
      <c r="E852" s="4">
        <v>38990</v>
      </c>
      <c r="F852" s="5">
        <v>25000</v>
      </c>
      <c r="G852" s="5">
        <v>2025</v>
      </c>
    </row>
    <row r="853" spans="1:7" s="1" customFormat="1" ht="19.75" customHeight="1" x14ac:dyDescent="0.25">
      <c r="A853" s="3" t="s">
        <v>2139</v>
      </c>
      <c r="B853" s="6" t="s">
        <v>10340</v>
      </c>
      <c r="C853" s="3" t="s">
        <v>2140</v>
      </c>
      <c r="D853" s="3" t="s">
        <v>570</v>
      </c>
      <c r="E853" s="4">
        <v>38869</v>
      </c>
      <c r="F853" s="5">
        <v>26750</v>
      </c>
      <c r="G853" s="5">
        <v>2025</v>
      </c>
    </row>
    <row r="854" spans="1:7" s="1" customFormat="1" ht="19.75" customHeight="1" x14ac:dyDescent="0.25">
      <c r="A854" s="3" t="s">
        <v>2141</v>
      </c>
      <c r="B854" s="3" t="s">
        <v>2142</v>
      </c>
      <c r="C854" s="3" t="s">
        <v>2143</v>
      </c>
      <c r="D854" s="3" t="s">
        <v>28</v>
      </c>
      <c r="E854" s="4">
        <v>38838</v>
      </c>
      <c r="F854" s="5">
        <v>22500</v>
      </c>
      <c r="G854" s="5">
        <v>2025</v>
      </c>
    </row>
    <row r="855" spans="1:7" s="1" customFormat="1" ht="19.75" customHeight="1" x14ac:dyDescent="0.25">
      <c r="A855" s="3" t="s">
        <v>2144</v>
      </c>
      <c r="B855" s="3" t="s">
        <v>2145</v>
      </c>
      <c r="C855" s="3" t="s">
        <v>2146</v>
      </c>
      <c r="D855" s="3" t="s">
        <v>1858</v>
      </c>
      <c r="E855" s="4">
        <v>38992</v>
      </c>
      <c r="F855" s="5">
        <v>17000</v>
      </c>
      <c r="G855" s="5">
        <v>2025</v>
      </c>
    </row>
    <row r="856" spans="1:7" s="1" customFormat="1" ht="19.75" customHeight="1" x14ac:dyDescent="0.25">
      <c r="A856" s="3" t="s">
        <v>2147</v>
      </c>
      <c r="B856" s="6" t="s">
        <v>10340</v>
      </c>
      <c r="C856" s="3" t="s">
        <v>2148</v>
      </c>
      <c r="D856" s="3" t="s">
        <v>20</v>
      </c>
      <c r="E856" s="4">
        <v>38961</v>
      </c>
      <c r="F856" s="5">
        <v>8400</v>
      </c>
      <c r="G856" s="5">
        <v>2025</v>
      </c>
    </row>
    <row r="857" spans="1:7" s="1" customFormat="1" ht="19.75" customHeight="1" x14ac:dyDescent="0.25">
      <c r="A857" s="3" t="s">
        <v>2149</v>
      </c>
      <c r="B857" s="3" t="s">
        <v>2150</v>
      </c>
      <c r="C857" s="3" t="s">
        <v>2151</v>
      </c>
      <c r="D857" s="3" t="s">
        <v>14</v>
      </c>
      <c r="E857" s="4">
        <v>38967</v>
      </c>
      <c r="F857" s="5">
        <v>3000</v>
      </c>
      <c r="G857" s="5">
        <v>2025</v>
      </c>
    </row>
    <row r="858" spans="1:7" s="1" customFormat="1" ht="19.75" customHeight="1" x14ac:dyDescent="0.25">
      <c r="A858" s="3" t="s">
        <v>2152</v>
      </c>
      <c r="B858" s="6" t="s">
        <v>10340</v>
      </c>
      <c r="C858" s="3" t="s">
        <v>2153</v>
      </c>
      <c r="D858" s="3" t="s">
        <v>28</v>
      </c>
      <c r="E858" s="4">
        <v>38947</v>
      </c>
      <c r="F858" s="5">
        <v>2025</v>
      </c>
      <c r="G858" s="5">
        <v>2025</v>
      </c>
    </row>
    <row r="859" spans="1:7" s="1" customFormat="1" ht="19.75" customHeight="1" x14ac:dyDescent="0.25">
      <c r="A859" s="3" t="s">
        <v>2154</v>
      </c>
      <c r="B859" s="3" t="s">
        <v>2155</v>
      </c>
      <c r="C859" s="3" t="s">
        <v>2156</v>
      </c>
      <c r="D859" s="3" t="s">
        <v>20</v>
      </c>
      <c r="E859" s="4">
        <v>38811</v>
      </c>
      <c r="F859" s="5">
        <v>8000</v>
      </c>
      <c r="G859" s="5">
        <v>2025</v>
      </c>
    </row>
    <row r="860" spans="1:7" s="1" customFormat="1" ht="19.75" customHeight="1" x14ac:dyDescent="0.25">
      <c r="A860" s="3" t="s">
        <v>2157</v>
      </c>
      <c r="B860" s="3" t="s">
        <v>2158</v>
      </c>
      <c r="C860" s="3" t="s">
        <v>2159</v>
      </c>
      <c r="D860" s="3" t="s">
        <v>584</v>
      </c>
      <c r="E860" s="4">
        <v>38789</v>
      </c>
      <c r="F860" s="5">
        <v>3050</v>
      </c>
      <c r="G860" s="5">
        <v>2025</v>
      </c>
    </row>
    <row r="861" spans="1:7" s="1" customFormat="1" ht="19.75" customHeight="1" x14ac:dyDescent="0.25">
      <c r="A861" s="3" t="s">
        <v>2160</v>
      </c>
      <c r="B861" s="3" t="s">
        <v>1808</v>
      </c>
      <c r="C861" s="3" t="s">
        <v>2161</v>
      </c>
      <c r="D861" s="3" t="s">
        <v>1207</v>
      </c>
      <c r="E861" s="4">
        <v>38874</v>
      </c>
      <c r="F861" s="5">
        <v>14750</v>
      </c>
      <c r="G861" s="5">
        <v>2025</v>
      </c>
    </row>
    <row r="862" spans="1:7" s="1" customFormat="1" ht="19.75" customHeight="1" x14ac:dyDescent="0.25">
      <c r="A862" s="3" t="s">
        <v>2162</v>
      </c>
      <c r="B862" s="6" t="s">
        <v>10340</v>
      </c>
      <c r="C862" s="3" t="s">
        <v>2163</v>
      </c>
      <c r="D862" s="3" t="s">
        <v>136</v>
      </c>
      <c r="E862" s="4">
        <v>39058</v>
      </c>
      <c r="F862" s="5">
        <v>14250</v>
      </c>
      <c r="G862" s="5">
        <v>2025</v>
      </c>
    </row>
    <row r="863" spans="1:7" s="1" customFormat="1" ht="19.75" customHeight="1" x14ac:dyDescent="0.25">
      <c r="A863" s="3" t="s">
        <v>2164</v>
      </c>
      <c r="B863" s="6" t="s">
        <v>10340</v>
      </c>
      <c r="C863" s="3" t="s">
        <v>2165</v>
      </c>
      <c r="D863" s="3" t="s">
        <v>14</v>
      </c>
      <c r="E863" s="4">
        <v>38563</v>
      </c>
      <c r="F863" s="5">
        <v>4600</v>
      </c>
      <c r="G863" s="5">
        <v>2025</v>
      </c>
    </row>
    <row r="864" spans="1:7" s="1" customFormat="1" ht="19.75" customHeight="1" x14ac:dyDescent="0.25">
      <c r="A864" s="3" t="s">
        <v>2166</v>
      </c>
      <c r="B864" s="3" t="s">
        <v>2167</v>
      </c>
      <c r="C864" s="3" t="s">
        <v>2168</v>
      </c>
      <c r="D864" s="3" t="s">
        <v>324</v>
      </c>
      <c r="E864" s="4">
        <v>38596</v>
      </c>
      <c r="F864" s="5">
        <v>33000</v>
      </c>
      <c r="G864" s="5">
        <v>2025</v>
      </c>
    </row>
    <row r="865" spans="1:7" s="1" customFormat="1" ht="19.75" customHeight="1" x14ac:dyDescent="0.25">
      <c r="A865" s="3" t="s">
        <v>2169</v>
      </c>
      <c r="B865" s="6" t="s">
        <v>10340</v>
      </c>
      <c r="C865" s="3" t="s">
        <v>2170</v>
      </c>
      <c r="D865" s="3" t="s">
        <v>34</v>
      </c>
      <c r="E865" s="4">
        <v>39056</v>
      </c>
      <c r="F865" s="5">
        <v>710</v>
      </c>
      <c r="G865" s="5">
        <v>2025</v>
      </c>
    </row>
    <row r="866" spans="1:7" s="1" customFormat="1" ht="19.75" customHeight="1" x14ac:dyDescent="0.25">
      <c r="A866" s="3" t="s">
        <v>2171</v>
      </c>
      <c r="B866" s="6" t="s">
        <v>10340</v>
      </c>
      <c r="C866" s="3" t="s">
        <v>2172</v>
      </c>
      <c r="D866" s="3" t="s">
        <v>317</v>
      </c>
      <c r="E866" s="4">
        <v>38992</v>
      </c>
      <c r="F866" s="5">
        <v>8400</v>
      </c>
      <c r="G866" s="5">
        <v>2025</v>
      </c>
    </row>
    <row r="867" spans="1:7" s="1" customFormat="1" ht="19.75" customHeight="1" x14ac:dyDescent="0.25">
      <c r="A867" s="3" t="s">
        <v>2173</v>
      </c>
      <c r="B867" s="3" t="s">
        <v>1955</v>
      </c>
      <c r="C867" s="3" t="s">
        <v>2174</v>
      </c>
      <c r="D867" s="3" t="s">
        <v>1207</v>
      </c>
      <c r="E867" s="4">
        <v>38892</v>
      </c>
      <c r="F867" s="5">
        <v>11500</v>
      </c>
      <c r="G867" s="5">
        <v>2025</v>
      </c>
    </row>
    <row r="868" spans="1:7" s="1" customFormat="1" ht="19.75" customHeight="1" x14ac:dyDescent="0.25">
      <c r="A868" s="3" t="s">
        <v>2175</v>
      </c>
      <c r="B868" s="6" t="s">
        <v>10340</v>
      </c>
      <c r="C868" s="3" t="s">
        <v>2176</v>
      </c>
      <c r="D868" s="3" t="s">
        <v>20</v>
      </c>
      <c r="E868" s="4">
        <v>39108</v>
      </c>
      <c r="F868" s="5">
        <v>2100</v>
      </c>
      <c r="G868" s="5">
        <v>2025</v>
      </c>
    </row>
    <row r="869" spans="1:7" s="1" customFormat="1" ht="19.75" customHeight="1" x14ac:dyDescent="0.25">
      <c r="A869" s="3" t="s">
        <v>2177</v>
      </c>
      <c r="B869" s="6" t="s">
        <v>10340</v>
      </c>
      <c r="C869" s="3" t="s">
        <v>2178</v>
      </c>
      <c r="D869" s="3" t="s">
        <v>20</v>
      </c>
      <c r="E869" s="4">
        <v>39114</v>
      </c>
      <c r="F869" s="5">
        <v>2900</v>
      </c>
      <c r="G869" s="5">
        <v>2025</v>
      </c>
    </row>
    <row r="870" spans="1:7" s="1" customFormat="1" ht="19.75" customHeight="1" x14ac:dyDescent="0.25">
      <c r="A870" s="3" t="s">
        <v>2179</v>
      </c>
      <c r="B870" s="3" t="s">
        <v>2180</v>
      </c>
      <c r="C870" s="3" t="s">
        <v>2181</v>
      </c>
      <c r="D870" s="3" t="s">
        <v>357</v>
      </c>
      <c r="E870" s="4">
        <v>38855</v>
      </c>
      <c r="F870" s="5">
        <v>23000</v>
      </c>
      <c r="G870" s="5">
        <v>2025</v>
      </c>
    </row>
    <row r="871" spans="1:7" s="1" customFormat="1" ht="19.75" customHeight="1" x14ac:dyDescent="0.25">
      <c r="A871" s="3" t="s">
        <v>2182</v>
      </c>
      <c r="B871" s="3" t="s">
        <v>2183</v>
      </c>
      <c r="C871" s="3" t="s">
        <v>2184</v>
      </c>
      <c r="D871" s="3" t="s">
        <v>20</v>
      </c>
      <c r="E871" s="4">
        <v>39114</v>
      </c>
      <c r="F871" s="5">
        <v>5300</v>
      </c>
      <c r="G871" s="5">
        <v>2025</v>
      </c>
    </row>
    <row r="872" spans="1:7" s="1" customFormat="1" ht="19.75" customHeight="1" x14ac:dyDescent="0.25">
      <c r="A872" s="3" t="s">
        <v>2185</v>
      </c>
      <c r="B872" s="3" t="s">
        <v>2186</v>
      </c>
      <c r="C872" s="3" t="s">
        <v>2187</v>
      </c>
      <c r="D872" s="3" t="s">
        <v>28</v>
      </c>
      <c r="E872" s="4">
        <v>39118</v>
      </c>
      <c r="F872" s="5">
        <v>2025</v>
      </c>
      <c r="G872" s="5">
        <v>2025</v>
      </c>
    </row>
    <row r="873" spans="1:7" s="1" customFormat="1" ht="19.75" customHeight="1" x14ac:dyDescent="0.25">
      <c r="A873" s="3" t="s">
        <v>2188</v>
      </c>
      <c r="B873" s="6" t="s">
        <v>10340</v>
      </c>
      <c r="C873" s="3" t="s">
        <v>2189</v>
      </c>
      <c r="D873" s="3" t="s">
        <v>20</v>
      </c>
      <c r="E873" s="4">
        <v>39134</v>
      </c>
      <c r="F873" s="5">
        <v>2750</v>
      </c>
      <c r="G873" s="5">
        <v>2025</v>
      </c>
    </row>
    <row r="874" spans="1:7" s="1" customFormat="1" ht="19.75" customHeight="1" x14ac:dyDescent="0.25">
      <c r="A874" s="3" t="s">
        <v>2190</v>
      </c>
      <c r="B874" s="6" t="s">
        <v>10340</v>
      </c>
      <c r="C874" s="3" t="s">
        <v>2191</v>
      </c>
      <c r="D874" s="3" t="s">
        <v>567</v>
      </c>
      <c r="E874" s="4">
        <v>38961</v>
      </c>
      <c r="F874" s="5">
        <v>3300</v>
      </c>
      <c r="G874" s="5">
        <v>2025</v>
      </c>
    </row>
    <row r="875" spans="1:7" s="1" customFormat="1" ht="19.75" customHeight="1" x14ac:dyDescent="0.25">
      <c r="A875" s="3" t="s">
        <v>2192</v>
      </c>
      <c r="B875" s="6" t="s">
        <v>10340</v>
      </c>
      <c r="C875" s="3" t="s">
        <v>2193</v>
      </c>
      <c r="D875" s="3" t="s">
        <v>20</v>
      </c>
      <c r="E875" s="4">
        <v>39073</v>
      </c>
      <c r="F875" s="5">
        <v>3400</v>
      </c>
      <c r="G875" s="5">
        <v>2025</v>
      </c>
    </row>
    <row r="876" spans="1:7" s="1" customFormat="1" ht="19.75" customHeight="1" x14ac:dyDescent="0.25">
      <c r="A876" s="3" t="s">
        <v>2194</v>
      </c>
      <c r="B876" s="3" t="s">
        <v>2195</v>
      </c>
      <c r="C876" s="3" t="s">
        <v>2196</v>
      </c>
      <c r="D876" s="3" t="s">
        <v>317</v>
      </c>
      <c r="E876" s="4">
        <v>39052</v>
      </c>
      <c r="F876" s="5">
        <v>9400</v>
      </c>
      <c r="G876" s="5">
        <v>2025</v>
      </c>
    </row>
    <row r="877" spans="1:7" s="1" customFormat="1" ht="19.75" customHeight="1" x14ac:dyDescent="0.25">
      <c r="A877" s="3" t="s">
        <v>2197</v>
      </c>
      <c r="B877" s="3" t="s">
        <v>908</v>
      </c>
      <c r="C877" s="3" t="s">
        <v>2198</v>
      </c>
      <c r="D877" s="3" t="s">
        <v>14</v>
      </c>
      <c r="E877" s="4">
        <v>38443</v>
      </c>
      <c r="F877" s="5">
        <v>8600</v>
      </c>
      <c r="G877" s="5">
        <v>2025</v>
      </c>
    </row>
    <row r="878" spans="1:7" s="1" customFormat="1" ht="19.75" customHeight="1" x14ac:dyDescent="0.25">
      <c r="A878" s="3" t="s">
        <v>2199</v>
      </c>
      <c r="B878" s="6" t="s">
        <v>10340</v>
      </c>
      <c r="C878" s="3" t="s">
        <v>2200</v>
      </c>
      <c r="D878" s="3" t="s">
        <v>20</v>
      </c>
      <c r="E878" s="4">
        <v>39144</v>
      </c>
      <c r="F878" s="5">
        <v>7600</v>
      </c>
      <c r="G878" s="5">
        <v>2025</v>
      </c>
    </row>
    <row r="879" spans="1:7" s="1" customFormat="1" ht="19.75" customHeight="1" x14ac:dyDescent="0.25">
      <c r="A879" s="3" t="s">
        <v>2201</v>
      </c>
      <c r="B879" s="3" t="s">
        <v>2202</v>
      </c>
      <c r="C879" s="3" t="s">
        <v>2203</v>
      </c>
      <c r="D879" s="3" t="s">
        <v>1095</v>
      </c>
      <c r="E879" s="4">
        <v>39062</v>
      </c>
      <c r="F879" s="5">
        <v>22500</v>
      </c>
      <c r="G879" s="5">
        <v>2025</v>
      </c>
    </row>
    <row r="880" spans="1:7" s="1" customFormat="1" ht="19.75" customHeight="1" x14ac:dyDescent="0.25">
      <c r="A880" s="3" t="s">
        <v>2204</v>
      </c>
      <c r="B880" s="3" t="s">
        <v>2202</v>
      </c>
      <c r="C880" s="3" t="s">
        <v>2205</v>
      </c>
      <c r="D880" s="3" t="s">
        <v>1095</v>
      </c>
      <c r="E880" s="4">
        <v>39069</v>
      </c>
      <c r="F880" s="5">
        <v>31250</v>
      </c>
      <c r="G880" s="5">
        <v>2025</v>
      </c>
    </row>
    <row r="881" spans="1:7" s="1" customFormat="1" ht="19.75" customHeight="1" x14ac:dyDescent="0.25">
      <c r="A881" s="3" t="s">
        <v>2206</v>
      </c>
      <c r="B881" s="3" t="s">
        <v>2207</v>
      </c>
      <c r="C881" s="3" t="s">
        <v>2208</v>
      </c>
      <c r="D881" s="3" t="s">
        <v>482</v>
      </c>
      <c r="E881" s="4">
        <v>39083</v>
      </c>
      <c r="F881" s="5">
        <v>280000</v>
      </c>
      <c r="G881" s="5">
        <v>2025</v>
      </c>
    </row>
    <row r="882" spans="1:7" s="1" customFormat="1" ht="19.75" customHeight="1" x14ac:dyDescent="0.25">
      <c r="A882" s="3" t="s">
        <v>2209</v>
      </c>
      <c r="B882" s="3" t="s">
        <v>10340</v>
      </c>
      <c r="C882" s="3" t="s">
        <v>2210</v>
      </c>
      <c r="D882" s="3" t="s">
        <v>20</v>
      </c>
      <c r="E882" s="4">
        <v>39104</v>
      </c>
      <c r="F882" s="5">
        <v>3850</v>
      </c>
      <c r="G882" s="5">
        <v>2025</v>
      </c>
    </row>
    <row r="883" spans="1:7" s="1" customFormat="1" ht="19.75" customHeight="1" x14ac:dyDescent="0.25">
      <c r="A883" s="3" t="s">
        <v>2211</v>
      </c>
      <c r="B883" s="3" t="s">
        <v>10340</v>
      </c>
      <c r="C883" s="3" t="s">
        <v>2212</v>
      </c>
      <c r="D883" s="3" t="s">
        <v>20</v>
      </c>
      <c r="E883" s="4">
        <v>39173</v>
      </c>
      <c r="F883" s="5">
        <v>3650</v>
      </c>
      <c r="G883" s="5">
        <v>2025</v>
      </c>
    </row>
    <row r="884" spans="1:7" s="1" customFormat="1" ht="19.75" customHeight="1" x14ac:dyDescent="0.25">
      <c r="A884" s="3" t="s">
        <v>2213</v>
      </c>
      <c r="B884" s="3" t="s">
        <v>10340</v>
      </c>
      <c r="C884" s="3" t="s">
        <v>2214</v>
      </c>
      <c r="D884" s="3" t="s">
        <v>20</v>
      </c>
      <c r="E884" s="4">
        <v>39174</v>
      </c>
      <c r="F884" s="5">
        <v>2500</v>
      </c>
      <c r="G884" s="5">
        <v>2025</v>
      </c>
    </row>
    <row r="885" spans="1:7" s="1" customFormat="1" ht="19.75" customHeight="1" x14ac:dyDescent="0.25">
      <c r="A885" s="3" t="s">
        <v>2215</v>
      </c>
      <c r="B885" s="3" t="s">
        <v>2216</v>
      </c>
      <c r="C885" s="3" t="s">
        <v>2217</v>
      </c>
      <c r="D885" s="3" t="s">
        <v>142</v>
      </c>
      <c r="E885" s="4">
        <v>38443</v>
      </c>
      <c r="F885" s="5">
        <v>8400</v>
      </c>
      <c r="G885" s="5">
        <v>2025</v>
      </c>
    </row>
    <row r="886" spans="1:7" s="1" customFormat="1" ht="19.75" customHeight="1" x14ac:dyDescent="0.25">
      <c r="A886" s="3" t="s">
        <v>2218</v>
      </c>
      <c r="B886" s="6" t="s">
        <v>10340</v>
      </c>
      <c r="C886" s="3" t="s">
        <v>2219</v>
      </c>
      <c r="D886" s="3" t="s">
        <v>14</v>
      </c>
      <c r="E886" s="4">
        <v>38777</v>
      </c>
      <c r="F886" s="5">
        <v>0</v>
      </c>
      <c r="G886" s="5">
        <v>2025</v>
      </c>
    </row>
    <row r="887" spans="1:7" s="1" customFormat="1" ht="19.75" customHeight="1" x14ac:dyDescent="0.25">
      <c r="A887" s="3" t="s">
        <v>2220</v>
      </c>
      <c r="B887" s="3" t="s">
        <v>10340</v>
      </c>
      <c r="C887" s="3" t="s">
        <v>2221</v>
      </c>
      <c r="D887" s="3" t="s">
        <v>20</v>
      </c>
      <c r="E887" s="4">
        <v>39173</v>
      </c>
      <c r="F887" s="5">
        <v>3500</v>
      </c>
      <c r="G887" s="5">
        <v>2025</v>
      </c>
    </row>
    <row r="888" spans="1:7" s="1" customFormat="1" ht="19.75" customHeight="1" x14ac:dyDescent="0.25">
      <c r="A888" s="3" t="s">
        <v>2222</v>
      </c>
      <c r="B888" s="3" t="s">
        <v>2223</v>
      </c>
      <c r="C888" s="3" t="s">
        <v>2224</v>
      </c>
      <c r="D888" s="3" t="s">
        <v>34</v>
      </c>
      <c r="E888" s="4">
        <v>39059</v>
      </c>
      <c r="F888" s="5">
        <v>1650</v>
      </c>
      <c r="G888" s="5">
        <v>2025</v>
      </c>
    </row>
    <row r="889" spans="1:7" s="1" customFormat="1" ht="19.75" customHeight="1" x14ac:dyDescent="0.25">
      <c r="A889" s="3" t="s">
        <v>2225</v>
      </c>
      <c r="B889" s="6" t="s">
        <v>10340</v>
      </c>
      <c r="C889" s="3" t="s">
        <v>2226</v>
      </c>
      <c r="D889" s="3" t="s">
        <v>34</v>
      </c>
      <c r="E889" s="4">
        <v>39218</v>
      </c>
      <c r="F889" s="5">
        <v>1575</v>
      </c>
      <c r="G889" s="5">
        <v>2025</v>
      </c>
    </row>
    <row r="890" spans="1:7" s="1" customFormat="1" ht="19.75" customHeight="1" x14ac:dyDescent="0.25">
      <c r="A890" s="3" t="s">
        <v>2227</v>
      </c>
      <c r="B890" s="3" t="s">
        <v>2228</v>
      </c>
      <c r="C890" s="3" t="s">
        <v>2229</v>
      </c>
      <c r="D890" s="3" t="s">
        <v>178</v>
      </c>
      <c r="E890" s="4">
        <v>38443</v>
      </c>
      <c r="F890" s="5">
        <v>170000</v>
      </c>
      <c r="G890" s="5">
        <v>2025</v>
      </c>
    </row>
    <row r="891" spans="1:7" s="1" customFormat="1" ht="19.75" customHeight="1" x14ac:dyDescent="0.25">
      <c r="A891" s="3" t="s">
        <v>2230</v>
      </c>
      <c r="B891" s="3" t="s">
        <v>2231</v>
      </c>
      <c r="C891" s="3" t="s">
        <v>2232</v>
      </c>
      <c r="D891" s="3" t="s">
        <v>14</v>
      </c>
      <c r="E891" s="4">
        <v>39202</v>
      </c>
      <c r="F891" s="5">
        <v>10750</v>
      </c>
      <c r="G891" s="5">
        <v>2025</v>
      </c>
    </row>
    <row r="892" spans="1:7" s="1" customFormat="1" ht="19.75" customHeight="1" x14ac:dyDescent="0.25">
      <c r="A892" s="3" t="s">
        <v>2233</v>
      </c>
      <c r="B892" s="6" t="s">
        <v>10340</v>
      </c>
      <c r="C892" s="3" t="s">
        <v>2234</v>
      </c>
      <c r="D892" s="3" t="s">
        <v>906</v>
      </c>
      <c r="E892" s="4">
        <v>38868</v>
      </c>
      <c r="F892" s="5">
        <v>3850</v>
      </c>
      <c r="G892" s="5">
        <v>2025</v>
      </c>
    </row>
    <row r="893" spans="1:7" s="1" customFormat="1" ht="19.75" customHeight="1" x14ac:dyDescent="0.25">
      <c r="A893" s="3" t="s">
        <v>2235</v>
      </c>
      <c r="B893" s="6" t="s">
        <v>10340</v>
      </c>
      <c r="C893" s="3" t="s">
        <v>2236</v>
      </c>
      <c r="D893" s="3" t="s">
        <v>20</v>
      </c>
      <c r="E893" s="4">
        <v>39203</v>
      </c>
      <c r="F893" s="5">
        <v>5100</v>
      </c>
      <c r="G893" s="5">
        <v>2025</v>
      </c>
    </row>
    <row r="894" spans="1:7" s="1" customFormat="1" ht="19.75" customHeight="1" x14ac:dyDescent="0.25">
      <c r="A894" s="3" t="s">
        <v>2237</v>
      </c>
      <c r="B894" s="3" t="s">
        <v>2238</v>
      </c>
      <c r="C894" s="3" t="s">
        <v>2239</v>
      </c>
      <c r="D894" s="3" t="s">
        <v>901</v>
      </c>
      <c r="E894" s="4">
        <v>39252</v>
      </c>
      <c r="F894" s="5">
        <v>28750</v>
      </c>
      <c r="G894" s="5">
        <v>2025</v>
      </c>
    </row>
    <row r="895" spans="1:7" s="1" customFormat="1" ht="19.75" customHeight="1" x14ac:dyDescent="0.25">
      <c r="A895" s="3" t="s">
        <v>2240</v>
      </c>
      <c r="B895" s="6" t="s">
        <v>10340</v>
      </c>
      <c r="C895" s="3" t="s">
        <v>2241</v>
      </c>
      <c r="D895" s="3" t="s">
        <v>28</v>
      </c>
      <c r="E895" s="4">
        <v>39167</v>
      </c>
      <c r="F895" s="5">
        <v>2175</v>
      </c>
      <c r="G895" s="5">
        <v>2025</v>
      </c>
    </row>
    <row r="896" spans="1:7" s="1" customFormat="1" ht="19.75" customHeight="1" x14ac:dyDescent="0.25">
      <c r="A896" s="3" t="s">
        <v>2242</v>
      </c>
      <c r="B896" s="3" t="s">
        <v>2243</v>
      </c>
      <c r="C896" s="3" t="s">
        <v>2244</v>
      </c>
      <c r="D896" s="3" t="s">
        <v>68</v>
      </c>
      <c r="E896" s="4">
        <v>38808</v>
      </c>
      <c r="F896" s="5">
        <v>2550</v>
      </c>
      <c r="G896" s="5">
        <v>2025</v>
      </c>
    </row>
    <row r="897" spans="1:7" s="1" customFormat="1" ht="19.75" customHeight="1" x14ac:dyDescent="0.25">
      <c r="A897" s="3" t="s">
        <v>2245</v>
      </c>
      <c r="B897" s="3" t="s">
        <v>2246</v>
      </c>
      <c r="C897" s="3" t="s">
        <v>2247</v>
      </c>
      <c r="D897" s="3" t="s">
        <v>14</v>
      </c>
      <c r="E897" s="4">
        <v>39262</v>
      </c>
      <c r="F897" s="5">
        <v>17750</v>
      </c>
      <c r="G897" s="5">
        <v>2025</v>
      </c>
    </row>
    <row r="898" spans="1:7" s="1" customFormat="1" ht="19.75" customHeight="1" x14ac:dyDescent="0.25">
      <c r="A898" s="3" t="s">
        <v>2248</v>
      </c>
      <c r="B898" s="6" t="s">
        <v>10340</v>
      </c>
      <c r="C898" s="3" t="s">
        <v>2249</v>
      </c>
      <c r="D898" s="3" t="s">
        <v>20</v>
      </c>
      <c r="E898" s="4">
        <v>39272</v>
      </c>
      <c r="F898" s="5">
        <v>2800</v>
      </c>
      <c r="G898" s="5">
        <v>2025</v>
      </c>
    </row>
    <row r="899" spans="1:7" s="1" customFormat="1" ht="19.75" customHeight="1" x14ac:dyDescent="0.25">
      <c r="A899" s="3" t="s">
        <v>2250</v>
      </c>
      <c r="B899" s="6" t="s">
        <v>10340</v>
      </c>
      <c r="C899" s="3" t="s">
        <v>2251</v>
      </c>
      <c r="D899" s="3" t="s">
        <v>20</v>
      </c>
      <c r="E899" s="4">
        <v>39173</v>
      </c>
      <c r="F899" s="5">
        <v>4150</v>
      </c>
      <c r="G899" s="5">
        <v>2025</v>
      </c>
    </row>
    <row r="900" spans="1:7" s="1" customFormat="1" ht="19.75" customHeight="1" x14ac:dyDescent="0.25">
      <c r="A900" s="3" t="s">
        <v>2252</v>
      </c>
      <c r="B900" s="6" t="s">
        <v>10340</v>
      </c>
      <c r="C900" s="3" t="s">
        <v>2253</v>
      </c>
      <c r="D900" s="3" t="s">
        <v>20</v>
      </c>
      <c r="E900" s="4">
        <v>39251</v>
      </c>
      <c r="F900" s="5">
        <v>6000</v>
      </c>
      <c r="G900" s="5">
        <v>2025</v>
      </c>
    </row>
    <row r="901" spans="1:7" s="1" customFormat="1" ht="19.75" customHeight="1" x14ac:dyDescent="0.25">
      <c r="A901" s="3" t="s">
        <v>2254</v>
      </c>
      <c r="B901" s="3" t="s">
        <v>2255</v>
      </c>
      <c r="C901" s="3" t="s">
        <v>2256</v>
      </c>
      <c r="D901" s="3" t="s">
        <v>28</v>
      </c>
      <c r="E901" s="4">
        <v>39295</v>
      </c>
      <c r="F901" s="5">
        <v>9400</v>
      </c>
      <c r="G901" s="5">
        <v>2025</v>
      </c>
    </row>
    <row r="902" spans="1:7" s="1" customFormat="1" ht="19.75" customHeight="1" x14ac:dyDescent="0.25">
      <c r="A902" s="3" t="s">
        <v>2257</v>
      </c>
      <c r="B902" s="3" t="s">
        <v>1808</v>
      </c>
      <c r="C902" s="3" t="s">
        <v>2258</v>
      </c>
      <c r="D902" s="3" t="s">
        <v>1207</v>
      </c>
      <c r="E902" s="4">
        <v>38875</v>
      </c>
      <c r="F902" s="5">
        <v>11250</v>
      </c>
      <c r="G902" s="5">
        <v>2025</v>
      </c>
    </row>
    <row r="903" spans="1:7" s="1" customFormat="1" ht="19.75" customHeight="1" x14ac:dyDescent="0.25">
      <c r="A903" s="3" t="s">
        <v>2259</v>
      </c>
      <c r="B903" s="3" t="s">
        <v>2260</v>
      </c>
      <c r="C903" s="3" t="s">
        <v>2261</v>
      </c>
      <c r="D903" s="3" t="s">
        <v>357</v>
      </c>
      <c r="E903" s="4">
        <v>39258</v>
      </c>
      <c r="F903" s="5">
        <v>6300</v>
      </c>
      <c r="G903" s="5">
        <v>2025</v>
      </c>
    </row>
    <row r="904" spans="1:7" s="1" customFormat="1" ht="19.75" customHeight="1" x14ac:dyDescent="0.25">
      <c r="A904" s="3" t="s">
        <v>2262</v>
      </c>
      <c r="B904" s="3" t="s">
        <v>2202</v>
      </c>
      <c r="C904" s="3" t="s">
        <v>2263</v>
      </c>
      <c r="D904" s="3" t="s">
        <v>1095</v>
      </c>
      <c r="E904" s="4">
        <v>39048</v>
      </c>
      <c r="F904" s="5">
        <v>207000</v>
      </c>
      <c r="G904" s="5">
        <v>2025</v>
      </c>
    </row>
    <row r="905" spans="1:7" s="1" customFormat="1" ht="19.75" customHeight="1" x14ac:dyDescent="0.25">
      <c r="A905" s="3" t="s">
        <v>2264</v>
      </c>
      <c r="B905" s="3" t="s">
        <v>10340</v>
      </c>
      <c r="C905" s="3" t="s">
        <v>2265</v>
      </c>
      <c r="D905" s="3" t="s">
        <v>357</v>
      </c>
      <c r="E905" s="4">
        <v>39228</v>
      </c>
      <c r="F905" s="5">
        <v>5400</v>
      </c>
      <c r="G905" s="5">
        <v>2025</v>
      </c>
    </row>
    <row r="906" spans="1:7" s="1" customFormat="1" ht="19.75" customHeight="1" x14ac:dyDescent="0.25">
      <c r="A906" s="3" t="s">
        <v>2266</v>
      </c>
      <c r="B906" s="6" t="s">
        <v>10340</v>
      </c>
      <c r="C906" s="3" t="s">
        <v>2267</v>
      </c>
      <c r="D906" s="3" t="s">
        <v>20</v>
      </c>
      <c r="E906" s="4">
        <v>39328</v>
      </c>
      <c r="F906" s="5">
        <v>2225</v>
      </c>
      <c r="G906" s="5">
        <v>2025</v>
      </c>
    </row>
    <row r="907" spans="1:7" s="1" customFormat="1" ht="19.75" customHeight="1" x14ac:dyDescent="0.25">
      <c r="A907" s="3" t="s">
        <v>2268</v>
      </c>
      <c r="B907" s="3" t="s">
        <v>2269</v>
      </c>
      <c r="C907" s="3" t="s">
        <v>2270</v>
      </c>
      <c r="D907" s="3" t="s">
        <v>20</v>
      </c>
      <c r="E907" s="4">
        <v>39265</v>
      </c>
      <c r="F907" s="5">
        <v>40500</v>
      </c>
      <c r="G907" s="5">
        <v>2025</v>
      </c>
    </row>
    <row r="908" spans="1:7" s="1" customFormat="1" ht="19.75" customHeight="1" x14ac:dyDescent="0.25">
      <c r="A908" s="3" t="s">
        <v>2271</v>
      </c>
      <c r="B908" s="6" t="s">
        <v>10340</v>
      </c>
      <c r="C908" s="3" t="s">
        <v>2272</v>
      </c>
      <c r="D908" s="3" t="s">
        <v>944</v>
      </c>
      <c r="E908" s="4">
        <v>39356</v>
      </c>
      <c r="F908" s="5">
        <v>650</v>
      </c>
      <c r="G908" s="5">
        <v>2025</v>
      </c>
    </row>
    <row r="909" spans="1:7" s="1" customFormat="1" ht="19.75" customHeight="1" x14ac:dyDescent="0.25">
      <c r="A909" s="3" t="s">
        <v>2273</v>
      </c>
      <c r="B909" s="3" t="s">
        <v>2274</v>
      </c>
      <c r="C909" s="3" t="s">
        <v>2275</v>
      </c>
      <c r="D909" s="3" t="s">
        <v>14</v>
      </c>
      <c r="E909" s="4">
        <v>39030</v>
      </c>
      <c r="F909" s="5">
        <v>0</v>
      </c>
      <c r="G909" s="5">
        <v>2025</v>
      </c>
    </row>
    <row r="910" spans="1:7" s="1" customFormat="1" ht="19.75" customHeight="1" x14ac:dyDescent="0.25">
      <c r="A910" s="3" t="s">
        <v>2276</v>
      </c>
      <c r="B910" s="3" t="s">
        <v>1801</v>
      </c>
      <c r="C910" s="3" t="s">
        <v>2277</v>
      </c>
      <c r="D910" s="3" t="s">
        <v>28</v>
      </c>
      <c r="E910" s="4">
        <v>39022</v>
      </c>
      <c r="F910" s="5">
        <v>720</v>
      </c>
      <c r="G910" s="5">
        <v>2025</v>
      </c>
    </row>
    <row r="911" spans="1:7" s="1" customFormat="1" ht="19.75" customHeight="1" x14ac:dyDescent="0.25">
      <c r="A911" s="3" t="s">
        <v>2278</v>
      </c>
      <c r="B911" s="6" t="s">
        <v>10340</v>
      </c>
      <c r="C911" s="3" t="s">
        <v>2279</v>
      </c>
      <c r="D911" s="3" t="s">
        <v>313</v>
      </c>
      <c r="E911" s="4">
        <v>39216</v>
      </c>
      <c r="F911" s="5">
        <v>12250</v>
      </c>
      <c r="G911" s="5">
        <v>2025</v>
      </c>
    </row>
    <row r="912" spans="1:7" s="1" customFormat="1" ht="19.75" customHeight="1" x14ac:dyDescent="0.25">
      <c r="A912" s="3" t="s">
        <v>2280</v>
      </c>
      <c r="B912" s="6" t="s">
        <v>10340</v>
      </c>
      <c r="C912" s="3" t="s">
        <v>2281</v>
      </c>
      <c r="D912" s="3" t="s">
        <v>906</v>
      </c>
      <c r="E912" s="4">
        <v>38443</v>
      </c>
      <c r="F912" s="5">
        <v>1925</v>
      </c>
      <c r="G912" s="5">
        <v>2025</v>
      </c>
    </row>
    <row r="913" spans="1:7" s="1" customFormat="1" ht="19.75" customHeight="1" x14ac:dyDescent="0.25">
      <c r="A913" s="3" t="s">
        <v>2282</v>
      </c>
      <c r="B913" s="6" t="s">
        <v>10340</v>
      </c>
      <c r="C913" s="3" t="s">
        <v>2283</v>
      </c>
      <c r="D913" s="3" t="s">
        <v>584</v>
      </c>
      <c r="E913" s="4">
        <v>39356</v>
      </c>
      <c r="F913" s="5">
        <v>5000</v>
      </c>
      <c r="G913" s="5">
        <v>2025</v>
      </c>
    </row>
    <row r="914" spans="1:7" s="1" customFormat="1" ht="19.75" customHeight="1" x14ac:dyDescent="0.25">
      <c r="A914" s="3" t="s">
        <v>2284</v>
      </c>
      <c r="B914" s="6" t="s">
        <v>10340</v>
      </c>
      <c r="C914" s="3" t="s">
        <v>2285</v>
      </c>
      <c r="D914" s="3" t="s">
        <v>20</v>
      </c>
      <c r="E914" s="4">
        <v>39173</v>
      </c>
      <c r="F914" s="5">
        <v>8700</v>
      </c>
      <c r="G914" s="5">
        <v>2025</v>
      </c>
    </row>
    <row r="915" spans="1:7" s="1" customFormat="1" ht="19.75" customHeight="1" x14ac:dyDescent="0.25">
      <c r="A915" s="3" t="s">
        <v>2286</v>
      </c>
      <c r="B915" s="3" t="s">
        <v>2287</v>
      </c>
      <c r="C915" s="3" t="s">
        <v>2288</v>
      </c>
      <c r="D915" s="3" t="s">
        <v>20</v>
      </c>
      <c r="E915" s="4">
        <v>39326</v>
      </c>
      <c r="F915" s="5">
        <v>6600</v>
      </c>
      <c r="G915" s="5">
        <v>2025</v>
      </c>
    </row>
    <row r="916" spans="1:7" s="1" customFormat="1" ht="19.75" customHeight="1" x14ac:dyDescent="0.25">
      <c r="A916" s="3" t="s">
        <v>2289</v>
      </c>
      <c r="B916" s="6" t="s">
        <v>10340</v>
      </c>
      <c r="C916" s="3" t="s">
        <v>2290</v>
      </c>
      <c r="D916" s="3" t="s">
        <v>34</v>
      </c>
      <c r="E916" s="4">
        <v>39126</v>
      </c>
      <c r="F916" s="5">
        <v>250</v>
      </c>
      <c r="G916" s="5">
        <v>2025</v>
      </c>
    </row>
    <row r="917" spans="1:7" s="1" customFormat="1" ht="19.75" customHeight="1" x14ac:dyDescent="0.25">
      <c r="A917" s="3" t="s">
        <v>2291</v>
      </c>
      <c r="B917" s="6" t="s">
        <v>10340</v>
      </c>
      <c r="C917" s="3" t="s">
        <v>2292</v>
      </c>
      <c r="D917" s="3" t="s">
        <v>20</v>
      </c>
      <c r="E917" s="4">
        <v>39345</v>
      </c>
      <c r="F917" s="5">
        <v>2500</v>
      </c>
      <c r="G917" s="5">
        <v>2025</v>
      </c>
    </row>
    <row r="918" spans="1:7" s="1" customFormat="1" ht="19.75" customHeight="1" x14ac:dyDescent="0.25">
      <c r="A918" s="3" t="s">
        <v>2293</v>
      </c>
      <c r="B918" s="3" t="s">
        <v>2294</v>
      </c>
      <c r="C918" s="3" t="s">
        <v>2295</v>
      </c>
      <c r="D918" s="3" t="s">
        <v>28</v>
      </c>
      <c r="E918" s="4">
        <v>38443</v>
      </c>
      <c r="F918" s="5">
        <v>1200</v>
      </c>
      <c r="G918" s="5">
        <v>2025</v>
      </c>
    </row>
    <row r="919" spans="1:7" s="1" customFormat="1" ht="19.75" customHeight="1" x14ac:dyDescent="0.25">
      <c r="A919" s="3" t="s">
        <v>2296</v>
      </c>
      <c r="B919" s="6" t="s">
        <v>10340</v>
      </c>
      <c r="C919" s="3" t="s">
        <v>2297</v>
      </c>
      <c r="D919" s="3" t="s">
        <v>944</v>
      </c>
      <c r="E919" s="4">
        <v>39356</v>
      </c>
      <c r="F919" s="5">
        <v>560</v>
      </c>
      <c r="G919" s="5">
        <v>2025</v>
      </c>
    </row>
    <row r="920" spans="1:7" s="1" customFormat="1" ht="19.75" customHeight="1" x14ac:dyDescent="0.25">
      <c r="A920" s="3" t="s">
        <v>2298</v>
      </c>
      <c r="B920" s="3" t="s">
        <v>2299</v>
      </c>
      <c r="C920" s="3" t="s">
        <v>2300</v>
      </c>
      <c r="D920" s="3" t="s">
        <v>20</v>
      </c>
      <c r="E920" s="4">
        <v>39356</v>
      </c>
      <c r="F920" s="5">
        <v>6000</v>
      </c>
      <c r="G920" s="5">
        <v>2025</v>
      </c>
    </row>
    <row r="921" spans="1:7" s="1" customFormat="1" ht="19.75" customHeight="1" x14ac:dyDescent="0.25">
      <c r="A921" s="3" t="s">
        <v>2301</v>
      </c>
      <c r="B921" s="3" t="s">
        <v>2302</v>
      </c>
      <c r="C921" s="3" t="s">
        <v>2303</v>
      </c>
      <c r="D921" s="3" t="s">
        <v>584</v>
      </c>
      <c r="E921" s="4">
        <v>39295</v>
      </c>
      <c r="F921" s="5">
        <v>4450</v>
      </c>
      <c r="G921" s="5">
        <v>2025</v>
      </c>
    </row>
    <row r="922" spans="1:7" s="1" customFormat="1" ht="19.75" customHeight="1" x14ac:dyDescent="0.25">
      <c r="A922" s="3" t="s">
        <v>2304</v>
      </c>
      <c r="B922" s="6" t="s">
        <v>10340</v>
      </c>
      <c r="C922" s="3" t="s">
        <v>2305</v>
      </c>
      <c r="D922" s="3" t="s">
        <v>240</v>
      </c>
      <c r="E922" s="4">
        <v>39334</v>
      </c>
      <c r="F922" s="5">
        <v>37250</v>
      </c>
      <c r="G922" s="5">
        <v>2025</v>
      </c>
    </row>
    <row r="923" spans="1:7" s="1" customFormat="1" ht="19.75" customHeight="1" x14ac:dyDescent="0.25">
      <c r="A923" s="3" t="s">
        <v>2306</v>
      </c>
      <c r="B923" s="6" t="s">
        <v>10340</v>
      </c>
      <c r="C923" s="3" t="s">
        <v>2307</v>
      </c>
      <c r="D923" s="3" t="s">
        <v>240</v>
      </c>
      <c r="E923" s="4">
        <v>39246</v>
      </c>
      <c r="F923" s="5">
        <v>27250</v>
      </c>
      <c r="G923" s="5">
        <v>2025</v>
      </c>
    </row>
    <row r="924" spans="1:7" s="1" customFormat="1" ht="19.75" customHeight="1" x14ac:dyDescent="0.25">
      <c r="A924" s="3" t="s">
        <v>2308</v>
      </c>
      <c r="B924" s="3" t="s">
        <v>2309</v>
      </c>
      <c r="C924" s="3" t="s">
        <v>2310</v>
      </c>
      <c r="D924" s="3" t="s">
        <v>20</v>
      </c>
      <c r="E924" s="4">
        <v>39231</v>
      </c>
      <c r="F924" s="5">
        <v>21750</v>
      </c>
      <c r="G924" s="5">
        <v>2025</v>
      </c>
    </row>
    <row r="925" spans="1:7" s="1" customFormat="1" ht="19.75" customHeight="1" x14ac:dyDescent="0.25">
      <c r="A925" s="3" t="s">
        <v>2311</v>
      </c>
      <c r="B925" s="3" t="s">
        <v>273</v>
      </c>
      <c r="C925" s="3" t="s">
        <v>2312</v>
      </c>
      <c r="D925" s="3" t="s">
        <v>20</v>
      </c>
      <c r="E925" s="4">
        <v>39225</v>
      </c>
      <c r="F925" s="5">
        <v>24500</v>
      </c>
      <c r="G925" s="5">
        <v>2025</v>
      </c>
    </row>
    <row r="926" spans="1:7" s="1" customFormat="1" ht="19.75" customHeight="1" x14ac:dyDescent="0.25">
      <c r="A926" s="3" t="s">
        <v>2313</v>
      </c>
      <c r="B926" s="3" t="s">
        <v>2314</v>
      </c>
      <c r="C926" s="3" t="s">
        <v>2315</v>
      </c>
      <c r="D926" s="3" t="s">
        <v>20</v>
      </c>
      <c r="E926" s="4">
        <v>39314</v>
      </c>
      <c r="F926" s="5">
        <v>16250</v>
      </c>
      <c r="G926" s="5">
        <v>2025</v>
      </c>
    </row>
    <row r="927" spans="1:7" s="1" customFormat="1" ht="19.75" customHeight="1" x14ac:dyDescent="0.25">
      <c r="A927" s="3" t="s">
        <v>2316</v>
      </c>
      <c r="B927" s="3" t="s">
        <v>10340</v>
      </c>
      <c r="C927" s="3" t="s">
        <v>2317</v>
      </c>
      <c r="D927" s="3" t="s">
        <v>20</v>
      </c>
      <c r="E927" s="4">
        <v>39428</v>
      </c>
      <c r="F927" s="5">
        <v>4650</v>
      </c>
      <c r="G927" s="5">
        <v>2025</v>
      </c>
    </row>
    <row r="928" spans="1:7" s="1" customFormat="1" ht="19.75" customHeight="1" x14ac:dyDescent="0.25">
      <c r="A928" s="3" t="s">
        <v>2318</v>
      </c>
      <c r="B928" s="3" t="s">
        <v>2319</v>
      </c>
      <c r="C928" s="3" t="s">
        <v>2320</v>
      </c>
      <c r="D928" s="3" t="s">
        <v>28</v>
      </c>
      <c r="E928" s="4">
        <v>39412</v>
      </c>
      <c r="F928" s="5">
        <v>19000</v>
      </c>
      <c r="G928" s="5">
        <v>2025</v>
      </c>
    </row>
    <row r="929" spans="1:7" s="1" customFormat="1" ht="19.75" customHeight="1" x14ac:dyDescent="0.25">
      <c r="A929" s="3" t="s">
        <v>2321</v>
      </c>
      <c r="B929" s="6" t="s">
        <v>10340</v>
      </c>
      <c r="C929" s="3" t="s">
        <v>2322</v>
      </c>
      <c r="D929" s="3" t="s">
        <v>20</v>
      </c>
      <c r="E929" s="4">
        <v>39405</v>
      </c>
      <c r="F929" s="5">
        <v>14500</v>
      </c>
      <c r="G929" s="5">
        <v>2025</v>
      </c>
    </row>
    <row r="930" spans="1:7" s="1" customFormat="1" ht="19.75" customHeight="1" x14ac:dyDescent="0.25">
      <c r="A930" s="3" t="s">
        <v>2323</v>
      </c>
      <c r="B930" s="3" t="s">
        <v>2324</v>
      </c>
      <c r="C930" s="3" t="s">
        <v>2325</v>
      </c>
      <c r="D930" s="3" t="s">
        <v>2326</v>
      </c>
      <c r="E930" s="4">
        <v>39356</v>
      </c>
      <c r="F930" s="5">
        <v>59000</v>
      </c>
      <c r="G930" s="5">
        <v>2025</v>
      </c>
    </row>
    <row r="931" spans="1:7" s="1" customFormat="1" ht="19.75" customHeight="1" x14ac:dyDescent="0.25">
      <c r="A931" s="3" t="s">
        <v>2327</v>
      </c>
      <c r="B931" s="3" t="s">
        <v>2328</v>
      </c>
      <c r="C931" s="3" t="s">
        <v>2329</v>
      </c>
      <c r="D931" s="3" t="s">
        <v>142</v>
      </c>
      <c r="E931" s="4">
        <v>39370</v>
      </c>
      <c r="F931" s="5">
        <v>17000</v>
      </c>
      <c r="G931" s="5">
        <v>2025</v>
      </c>
    </row>
    <row r="932" spans="1:7" s="1" customFormat="1" ht="19.75" customHeight="1" x14ac:dyDescent="0.25">
      <c r="A932" s="3" t="s">
        <v>2330</v>
      </c>
      <c r="B932" s="3" t="s">
        <v>2331</v>
      </c>
      <c r="C932" s="3" t="s">
        <v>2332</v>
      </c>
      <c r="D932" s="3" t="s">
        <v>14</v>
      </c>
      <c r="E932" s="4">
        <v>38443</v>
      </c>
      <c r="F932" s="5">
        <v>111000</v>
      </c>
      <c r="G932" s="5">
        <v>2025</v>
      </c>
    </row>
    <row r="933" spans="1:7" s="1" customFormat="1" ht="19.75" customHeight="1" x14ac:dyDescent="0.25">
      <c r="A933" s="3" t="s">
        <v>2333</v>
      </c>
      <c r="B933" s="6" t="s">
        <v>10340</v>
      </c>
      <c r="C933" s="3" t="s">
        <v>2334</v>
      </c>
      <c r="D933" s="3" t="s">
        <v>20</v>
      </c>
      <c r="E933" s="4">
        <v>39142</v>
      </c>
      <c r="F933" s="5">
        <v>5200</v>
      </c>
      <c r="G933" s="5">
        <v>2025</v>
      </c>
    </row>
    <row r="934" spans="1:7" s="1" customFormat="1" ht="19.75" customHeight="1" x14ac:dyDescent="0.25">
      <c r="A934" s="3" t="s">
        <v>2335</v>
      </c>
      <c r="B934" s="6" t="s">
        <v>10340</v>
      </c>
      <c r="C934" s="3" t="s">
        <v>2336</v>
      </c>
      <c r="D934" s="3" t="s">
        <v>20</v>
      </c>
      <c r="E934" s="4">
        <v>39416</v>
      </c>
      <c r="F934" s="5">
        <v>3750</v>
      </c>
      <c r="G934" s="5">
        <v>2025</v>
      </c>
    </row>
    <row r="935" spans="1:7" s="1" customFormat="1" ht="19.75" customHeight="1" x14ac:dyDescent="0.25">
      <c r="A935" s="3" t="s">
        <v>2337</v>
      </c>
      <c r="B935" s="3" t="s">
        <v>45</v>
      </c>
      <c r="C935" s="3" t="s">
        <v>2338</v>
      </c>
      <c r="D935" s="3" t="s">
        <v>47</v>
      </c>
      <c r="E935" s="4">
        <v>38443</v>
      </c>
      <c r="F935" s="5">
        <v>7100</v>
      </c>
      <c r="G935" s="5">
        <v>2025</v>
      </c>
    </row>
    <row r="936" spans="1:7" s="1" customFormat="1" ht="19.75" customHeight="1" x14ac:dyDescent="0.25">
      <c r="A936" s="3" t="s">
        <v>2339</v>
      </c>
      <c r="B936" s="6" t="s">
        <v>10340</v>
      </c>
      <c r="C936" s="3" t="s">
        <v>2340</v>
      </c>
      <c r="D936" s="3" t="s">
        <v>906</v>
      </c>
      <c r="E936" s="4">
        <v>38808</v>
      </c>
      <c r="F936" s="5">
        <v>6100</v>
      </c>
      <c r="G936" s="5">
        <v>2025</v>
      </c>
    </row>
    <row r="937" spans="1:7" s="1" customFormat="1" ht="19.75" customHeight="1" x14ac:dyDescent="0.25">
      <c r="A937" s="3" t="s">
        <v>2341</v>
      </c>
      <c r="B937" s="3" t="s">
        <v>10340</v>
      </c>
      <c r="C937" s="3" t="s">
        <v>2342</v>
      </c>
      <c r="D937" s="3" t="s">
        <v>20</v>
      </c>
      <c r="E937" s="4">
        <v>39483</v>
      </c>
      <c r="F937" s="5">
        <v>5200</v>
      </c>
      <c r="G937" s="5">
        <v>2025</v>
      </c>
    </row>
    <row r="938" spans="1:7" s="1" customFormat="1" ht="19.75" customHeight="1" x14ac:dyDescent="0.25">
      <c r="A938" s="3" t="s">
        <v>2343</v>
      </c>
      <c r="B938" s="6" t="s">
        <v>10340</v>
      </c>
      <c r="C938" s="3" t="s">
        <v>2344</v>
      </c>
      <c r="D938" s="3" t="s">
        <v>317</v>
      </c>
      <c r="E938" s="4">
        <v>39539</v>
      </c>
      <c r="F938" s="5">
        <v>7300</v>
      </c>
      <c r="G938" s="5">
        <v>2025</v>
      </c>
    </row>
    <row r="939" spans="1:7" s="1" customFormat="1" ht="19.75" customHeight="1" x14ac:dyDescent="0.25">
      <c r="A939" s="3" t="s">
        <v>2345</v>
      </c>
      <c r="B939" s="6" t="s">
        <v>10340</v>
      </c>
      <c r="C939" s="3" t="s">
        <v>2346</v>
      </c>
      <c r="D939" s="3" t="s">
        <v>34</v>
      </c>
      <c r="E939" s="4">
        <v>39448</v>
      </c>
      <c r="F939" s="5">
        <v>1425</v>
      </c>
      <c r="G939" s="5">
        <v>2025</v>
      </c>
    </row>
    <row r="940" spans="1:7" s="1" customFormat="1" ht="19.75" customHeight="1" x14ac:dyDescent="0.25">
      <c r="A940" s="3" t="s">
        <v>2347</v>
      </c>
      <c r="B940" s="6" t="s">
        <v>10340</v>
      </c>
      <c r="C940" s="3" t="s">
        <v>2348</v>
      </c>
      <c r="D940" s="3" t="s">
        <v>20</v>
      </c>
      <c r="E940" s="4">
        <v>39553</v>
      </c>
      <c r="F940" s="5">
        <v>2550</v>
      </c>
      <c r="G940" s="5">
        <v>2025</v>
      </c>
    </row>
    <row r="941" spans="1:7" s="1" customFormat="1" ht="19.75" customHeight="1" x14ac:dyDescent="0.25">
      <c r="A941" s="3" t="s">
        <v>2349</v>
      </c>
      <c r="B941" s="6" t="s">
        <v>10340</v>
      </c>
      <c r="C941" s="3" t="s">
        <v>2350</v>
      </c>
      <c r="D941" s="3" t="s">
        <v>20</v>
      </c>
      <c r="E941" s="4">
        <v>39539</v>
      </c>
      <c r="F941" s="5">
        <v>2150</v>
      </c>
      <c r="G941" s="5">
        <v>2025</v>
      </c>
    </row>
    <row r="942" spans="1:7" s="1" customFormat="1" ht="19.75" customHeight="1" x14ac:dyDescent="0.25">
      <c r="A942" s="3" t="s">
        <v>2351</v>
      </c>
      <c r="B942" s="3" t="s">
        <v>2352</v>
      </c>
      <c r="C942" s="3" t="s">
        <v>2353</v>
      </c>
      <c r="D942" s="3" t="s">
        <v>20</v>
      </c>
      <c r="E942" s="4">
        <v>39233</v>
      </c>
      <c r="F942" s="5">
        <v>1750</v>
      </c>
      <c r="G942" s="5">
        <v>2025</v>
      </c>
    </row>
    <row r="943" spans="1:7" s="1" customFormat="1" ht="19.75" customHeight="1" x14ac:dyDescent="0.25">
      <c r="A943" s="3" t="s">
        <v>2354</v>
      </c>
      <c r="B943" s="3" t="s">
        <v>2355</v>
      </c>
      <c r="C943" s="3" t="s">
        <v>2356</v>
      </c>
      <c r="D943" s="3" t="s">
        <v>20</v>
      </c>
      <c r="E943" s="4">
        <v>39444</v>
      </c>
      <c r="F943" s="5">
        <v>3050</v>
      </c>
      <c r="G943" s="5">
        <v>2025</v>
      </c>
    </row>
    <row r="944" spans="1:7" s="1" customFormat="1" ht="19.75" customHeight="1" x14ac:dyDescent="0.25">
      <c r="A944" s="3" t="s">
        <v>2357</v>
      </c>
      <c r="B944" s="3" t="s">
        <v>2358</v>
      </c>
      <c r="C944" s="3" t="s">
        <v>2359</v>
      </c>
      <c r="D944" s="3" t="s">
        <v>14</v>
      </c>
      <c r="E944" s="4">
        <v>39539</v>
      </c>
      <c r="F944" s="5">
        <v>20000</v>
      </c>
      <c r="G944" s="5">
        <v>2025</v>
      </c>
    </row>
    <row r="945" spans="1:7" s="1" customFormat="1" ht="19.75" customHeight="1" x14ac:dyDescent="0.25">
      <c r="A945" s="3" t="s">
        <v>2360</v>
      </c>
      <c r="B945" s="3" t="s">
        <v>2361</v>
      </c>
      <c r="C945" s="3" t="s">
        <v>2362</v>
      </c>
      <c r="D945" s="3" t="s">
        <v>901</v>
      </c>
      <c r="E945" s="4">
        <v>39295</v>
      </c>
      <c r="F945" s="5">
        <v>29250</v>
      </c>
      <c r="G945" s="5">
        <v>2025</v>
      </c>
    </row>
    <row r="946" spans="1:7" s="1" customFormat="1" ht="19.75" customHeight="1" x14ac:dyDescent="0.25">
      <c r="A946" s="3" t="s">
        <v>2363</v>
      </c>
      <c r="B946" s="6" t="s">
        <v>10340</v>
      </c>
      <c r="C946" s="3" t="s">
        <v>2364</v>
      </c>
      <c r="D946" s="3" t="s">
        <v>1410</v>
      </c>
      <c r="E946" s="4">
        <v>38846</v>
      </c>
      <c r="F946" s="5">
        <v>3650</v>
      </c>
      <c r="G946" s="5">
        <v>2025</v>
      </c>
    </row>
    <row r="947" spans="1:7" s="1" customFormat="1" ht="19.75" customHeight="1" x14ac:dyDescent="0.25">
      <c r="A947" s="3" t="s">
        <v>2365</v>
      </c>
      <c r="B947" s="3" t="s">
        <v>111</v>
      </c>
      <c r="C947" s="3" t="s">
        <v>2366</v>
      </c>
      <c r="D947" s="3" t="s">
        <v>68</v>
      </c>
      <c r="E947" s="4">
        <v>39417</v>
      </c>
      <c r="F947" s="5">
        <v>22750</v>
      </c>
      <c r="G947" s="5">
        <v>2025</v>
      </c>
    </row>
    <row r="948" spans="1:7" s="1" customFormat="1" ht="19.75" customHeight="1" x14ac:dyDescent="0.25">
      <c r="A948" s="3" t="s">
        <v>2367</v>
      </c>
      <c r="B948" s="6" t="s">
        <v>10340</v>
      </c>
      <c r="C948" s="3" t="s">
        <v>2368</v>
      </c>
      <c r="D948" s="3" t="s">
        <v>14</v>
      </c>
      <c r="E948" s="4">
        <v>39448</v>
      </c>
      <c r="F948" s="5">
        <v>1350</v>
      </c>
      <c r="G948" s="5">
        <v>2025</v>
      </c>
    </row>
    <row r="949" spans="1:7" s="1" customFormat="1" ht="19.75" customHeight="1" x14ac:dyDescent="0.25">
      <c r="A949" s="3" t="s">
        <v>2369</v>
      </c>
      <c r="B949" s="6" t="s">
        <v>10340</v>
      </c>
      <c r="C949" s="3" t="s">
        <v>2370</v>
      </c>
      <c r="D949" s="3" t="s">
        <v>14</v>
      </c>
      <c r="E949" s="4">
        <v>38869</v>
      </c>
      <c r="F949" s="5">
        <v>5400</v>
      </c>
      <c r="G949" s="5">
        <v>2025</v>
      </c>
    </row>
    <row r="950" spans="1:7" s="1" customFormat="1" ht="19.75" customHeight="1" x14ac:dyDescent="0.25">
      <c r="A950" s="3" t="s">
        <v>2371</v>
      </c>
      <c r="B950" s="3" t="s">
        <v>2372</v>
      </c>
      <c r="C950" s="3" t="s">
        <v>2373</v>
      </c>
      <c r="D950" s="3" t="s">
        <v>357</v>
      </c>
      <c r="E950" s="4">
        <v>39311</v>
      </c>
      <c r="F950" s="5">
        <v>24250</v>
      </c>
      <c r="G950" s="5">
        <v>2025</v>
      </c>
    </row>
    <row r="951" spans="1:7" s="1" customFormat="1" ht="19.75" customHeight="1" x14ac:dyDescent="0.25">
      <c r="A951" s="3" t="s">
        <v>2374</v>
      </c>
      <c r="B951" s="3" t="s">
        <v>2375</v>
      </c>
      <c r="C951" s="3" t="s">
        <v>2376</v>
      </c>
      <c r="D951" s="3" t="s">
        <v>20</v>
      </c>
      <c r="E951" s="4">
        <v>39448</v>
      </c>
      <c r="F951" s="5">
        <v>24250</v>
      </c>
      <c r="G951" s="5">
        <v>2025</v>
      </c>
    </row>
    <row r="952" spans="1:7" s="1" customFormat="1" ht="19.75" customHeight="1" x14ac:dyDescent="0.25">
      <c r="A952" s="3" t="s">
        <v>2377</v>
      </c>
      <c r="B952" s="3" t="s">
        <v>2378</v>
      </c>
      <c r="C952" s="3" t="s">
        <v>2379</v>
      </c>
      <c r="D952" s="3" t="s">
        <v>1095</v>
      </c>
      <c r="E952" s="4">
        <v>38443</v>
      </c>
      <c r="F952" s="5">
        <v>14500</v>
      </c>
      <c r="G952" s="5">
        <v>2025</v>
      </c>
    </row>
    <row r="953" spans="1:7" s="1" customFormat="1" ht="19.75" customHeight="1" x14ac:dyDescent="0.25">
      <c r="A953" s="3" t="s">
        <v>2380</v>
      </c>
      <c r="B953" s="6" t="s">
        <v>10340</v>
      </c>
      <c r="C953" s="3" t="s">
        <v>2381</v>
      </c>
      <c r="D953" s="3" t="s">
        <v>34</v>
      </c>
      <c r="E953" s="4">
        <v>39539</v>
      </c>
      <c r="F953" s="5">
        <v>124</v>
      </c>
      <c r="G953" s="5">
        <v>2025</v>
      </c>
    </row>
    <row r="954" spans="1:7" s="1" customFormat="1" ht="19.75" customHeight="1" x14ac:dyDescent="0.25">
      <c r="A954" s="3" t="s">
        <v>2382</v>
      </c>
      <c r="B954" s="3" t="s">
        <v>2383</v>
      </c>
      <c r="C954" s="3" t="s">
        <v>2384</v>
      </c>
      <c r="D954" s="3" t="s">
        <v>100</v>
      </c>
      <c r="E954" s="4">
        <v>39496</v>
      </c>
      <c r="F954" s="5">
        <v>2550</v>
      </c>
      <c r="G954" s="5">
        <v>2025</v>
      </c>
    </row>
    <row r="955" spans="1:7" s="1" customFormat="1" ht="19.75" customHeight="1" x14ac:dyDescent="0.25">
      <c r="A955" s="3" t="s">
        <v>2385</v>
      </c>
      <c r="B955" s="3" t="s">
        <v>2386</v>
      </c>
      <c r="C955" s="3" t="s">
        <v>2387</v>
      </c>
      <c r="D955" s="3" t="s">
        <v>68</v>
      </c>
      <c r="E955" s="4">
        <v>39352</v>
      </c>
      <c r="F955" s="5">
        <v>46500</v>
      </c>
      <c r="G955" s="5">
        <v>2025</v>
      </c>
    </row>
    <row r="956" spans="1:7" s="1" customFormat="1" ht="19.75" customHeight="1" x14ac:dyDescent="0.25">
      <c r="A956" s="3" t="s">
        <v>2388</v>
      </c>
      <c r="B956" s="3" t="s">
        <v>2389</v>
      </c>
      <c r="C956" s="3" t="s">
        <v>2390</v>
      </c>
      <c r="D956" s="3" t="s">
        <v>313</v>
      </c>
      <c r="E956" s="4">
        <v>39370</v>
      </c>
      <c r="F956" s="5">
        <v>58500</v>
      </c>
      <c r="G956" s="5">
        <v>2025</v>
      </c>
    </row>
    <row r="957" spans="1:7" s="1" customFormat="1" ht="19.75" customHeight="1" x14ac:dyDescent="0.25">
      <c r="A957" s="3" t="s">
        <v>2391</v>
      </c>
      <c r="B957" s="6" t="s">
        <v>10340</v>
      </c>
      <c r="C957" s="3" t="s">
        <v>2392</v>
      </c>
      <c r="D957" s="3" t="s">
        <v>357</v>
      </c>
      <c r="E957" s="4">
        <v>39528</v>
      </c>
      <c r="F957" s="5">
        <v>12500</v>
      </c>
      <c r="G957" s="5">
        <v>2025</v>
      </c>
    </row>
    <row r="958" spans="1:7" s="1" customFormat="1" ht="19.75" customHeight="1" x14ac:dyDescent="0.25">
      <c r="A958" s="3" t="s">
        <v>2393</v>
      </c>
      <c r="B958" s="6" t="s">
        <v>10340</v>
      </c>
      <c r="C958" s="3" t="s">
        <v>2394</v>
      </c>
      <c r="D958" s="3" t="s">
        <v>14</v>
      </c>
      <c r="E958" s="4">
        <v>39254</v>
      </c>
      <c r="F958" s="5">
        <v>4550</v>
      </c>
      <c r="G958" s="5">
        <v>2025</v>
      </c>
    </row>
    <row r="959" spans="1:7" s="1" customFormat="1" ht="19.75" customHeight="1" x14ac:dyDescent="0.25">
      <c r="A959" s="3" t="s">
        <v>2395</v>
      </c>
      <c r="B959" s="6" t="s">
        <v>10340</v>
      </c>
      <c r="C959" s="3" t="s">
        <v>2396</v>
      </c>
      <c r="D959" s="3" t="s">
        <v>20</v>
      </c>
      <c r="E959" s="4">
        <v>39417</v>
      </c>
      <c r="F959" s="5">
        <v>5100</v>
      </c>
      <c r="G959" s="5">
        <v>2025</v>
      </c>
    </row>
    <row r="960" spans="1:7" s="1" customFormat="1" ht="19.75" customHeight="1" x14ac:dyDescent="0.25">
      <c r="A960" s="3" t="s">
        <v>2397</v>
      </c>
      <c r="B960" s="3" t="s">
        <v>2398</v>
      </c>
      <c r="C960" s="3" t="s">
        <v>2399</v>
      </c>
      <c r="D960" s="3" t="s">
        <v>75</v>
      </c>
      <c r="E960" s="4">
        <v>39539</v>
      </c>
      <c r="F960" s="5">
        <v>11750</v>
      </c>
      <c r="G960" s="5">
        <v>2025</v>
      </c>
    </row>
    <row r="961" spans="1:7" s="1" customFormat="1" ht="19.75" customHeight="1" x14ac:dyDescent="0.25">
      <c r="A961" s="3" t="s">
        <v>2400</v>
      </c>
      <c r="B961" s="6" t="s">
        <v>10340</v>
      </c>
      <c r="C961" s="3" t="s">
        <v>2401</v>
      </c>
      <c r="D961" s="3" t="s">
        <v>240</v>
      </c>
      <c r="E961" s="4">
        <v>39510</v>
      </c>
      <c r="F961" s="5">
        <v>62000</v>
      </c>
      <c r="G961" s="5">
        <v>2025</v>
      </c>
    </row>
    <row r="962" spans="1:7" s="1" customFormat="1" ht="19.75" customHeight="1" x14ac:dyDescent="0.25">
      <c r="A962" s="3" t="s">
        <v>2402</v>
      </c>
      <c r="B962" s="3" t="s">
        <v>2403</v>
      </c>
      <c r="C962" s="3" t="s">
        <v>2404</v>
      </c>
      <c r="D962" s="3" t="s">
        <v>28</v>
      </c>
      <c r="E962" s="4">
        <v>38443</v>
      </c>
      <c r="F962" s="5">
        <v>7000</v>
      </c>
      <c r="G962" s="5">
        <v>2025</v>
      </c>
    </row>
    <row r="963" spans="1:7" s="1" customFormat="1" ht="19.75" customHeight="1" x14ac:dyDescent="0.25">
      <c r="A963" s="3" t="s">
        <v>2405</v>
      </c>
      <c r="B963" s="3" t="s">
        <v>60</v>
      </c>
      <c r="C963" s="3" t="s">
        <v>266</v>
      </c>
      <c r="D963" s="3" t="s">
        <v>20</v>
      </c>
      <c r="E963" s="4">
        <v>39539</v>
      </c>
      <c r="F963" s="5">
        <v>14250</v>
      </c>
      <c r="G963" s="5">
        <v>2025</v>
      </c>
    </row>
    <row r="964" spans="1:7" s="1" customFormat="1" ht="19.75" customHeight="1" x14ac:dyDescent="0.25">
      <c r="A964" s="3" t="s">
        <v>2406</v>
      </c>
      <c r="B964" s="3" t="s">
        <v>2407</v>
      </c>
      <c r="C964" s="3" t="s">
        <v>2408</v>
      </c>
      <c r="D964" s="3" t="s">
        <v>240</v>
      </c>
      <c r="E964" s="4">
        <v>39448</v>
      </c>
      <c r="F964" s="5">
        <v>10500</v>
      </c>
      <c r="G964" s="5">
        <v>2025</v>
      </c>
    </row>
    <row r="965" spans="1:7" s="1" customFormat="1" ht="19.75" customHeight="1" x14ac:dyDescent="0.25">
      <c r="A965" s="3" t="s">
        <v>2409</v>
      </c>
      <c r="B965" s="6" t="s">
        <v>10340</v>
      </c>
      <c r="C965" s="3" t="s">
        <v>2410</v>
      </c>
      <c r="D965" s="3" t="s">
        <v>20</v>
      </c>
      <c r="E965" s="4">
        <v>39539</v>
      </c>
      <c r="F965" s="5">
        <v>3350</v>
      </c>
      <c r="G965" s="5">
        <v>2025</v>
      </c>
    </row>
    <row r="966" spans="1:7" s="1" customFormat="1" ht="19.75" customHeight="1" x14ac:dyDescent="0.25">
      <c r="A966" s="3" t="s">
        <v>2411</v>
      </c>
      <c r="B966" s="6" t="s">
        <v>10340</v>
      </c>
      <c r="C966" s="3" t="s">
        <v>2412</v>
      </c>
      <c r="D966" s="3" t="s">
        <v>20</v>
      </c>
      <c r="E966" s="4">
        <v>39591</v>
      </c>
      <c r="F966" s="5">
        <v>11500</v>
      </c>
      <c r="G966" s="5">
        <v>2025</v>
      </c>
    </row>
    <row r="967" spans="1:7" s="1" customFormat="1" ht="19.75" customHeight="1" x14ac:dyDescent="0.25">
      <c r="A967" s="3" t="s">
        <v>2413</v>
      </c>
      <c r="B967" s="6" t="s">
        <v>10340</v>
      </c>
      <c r="C967" s="3" t="s">
        <v>2414</v>
      </c>
      <c r="D967" s="3" t="s">
        <v>20</v>
      </c>
      <c r="E967" s="4">
        <v>39591</v>
      </c>
      <c r="F967" s="5">
        <v>5600</v>
      </c>
      <c r="G967" s="5">
        <v>2025</v>
      </c>
    </row>
    <row r="968" spans="1:7" s="1" customFormat="1" ht="19.75" customHeight="1" x14ac:dyDescent="0.25">
      <c r="A968" s="3" t="s">
        <v>2415</v>
      </c>
      <c r="B968" s="6" t="s">
        <v>10340</v>
      </c>
      <c r="C968" s="3" t="s">
        <v>2416</v>
      </c>
      <c r="D968" s="3" t="s">
        <v>1410</v>
      </c>
      <c r="E968" s="4">
        <v>39583</v>
      </c>
      <c r="F968" s="5">
        <v>3150</v>
      </c>
      <c r="G968" s="5">
        <v>2025</v>
      </c>
    </row>
    <row r="969" spans="1:7" s="1" customFormat="1" ht="19.75" customHeight="1" x14ac:dyDescent="0.25">
      <c r="A969" s="3" t="s">
        <v>2417</v>
      </c>
      <c r="B969" s="6" t="s">
        <v>10340</v>
      </c>
      <c r="C969" s="3" t="s">
        <v>2418</v>
      </c>
      <c r="D969" s="3" t="s">
        <v>317</v>
      </c>
      <c r="E969" s="4">
        <v>39538</v>
      </c>
      <c r="F969" s="5">
        <v>7300</v>
      </c>
      <c r="G969" s="5">
        <v>2025</v>
      </c>
    </row>
    <row r="970" spans="1:7" s="1" customFormat="1" ht="19.75" customHeight="1" x14ac:dyDescent="0.25">
      <c r="A970" s="3" t="s">
        <v>2419</v>
      </c>
      <c r="B970" s="3" t="s">
        <v>2420</v>
      </c>
      <c r="C970" s="3" t="s">
        <v>2421</v>
      </c>
      <c r="D970" s="3" t="s">
        <v>313</v>
      </c>
      <c r="E970" s="4">
        <v>39517</v>
      </c>
      <c r="F970" s="5">
        <v>27500</v>
      </c>
      <c r="G970" s="5">
        <v>2025</v>
      </c>
    </row>
    <row r="971" spans="1:7" s="1" customFormat="1" ht="19.75" customHeight="1" x14ac:dyDescent="0.25">
      <c r="A971" s="3" t="s">
        <v>2422</v>
      </c>
      <c r="B971" s="6" t="s">
        <v>10340</v>
      </c>
      <c r="C971" s="3" t="s">
        <v>2423</v>
      </c>
      <c r="D971" s="3" t="s">
        <v>20</v>
      </c>
      <c r="E971" s="4">
        <v>39600</v>
      </c>
      <c r="F971" s="5">
        <v>5100</v>
      </c>
      <c r="G971" s="5">
        <v>2025</v>
      </c>
    </row>
    <row r="972" spans="1:7" s="1" customFormat="1" ht="19.75" customHeight="1" x14ac:dyDescent="0.25">
      <c r="A972" s="3" t="s">
        <v>2424</v>
      </c>
      <c r="B972" s="3" t="s">
        <v>2425</v>
      </c>
      <c r="C972" s="3" t="s">
        <v>2426</v>
      </c>
      <c r="D972" s="3" t="s">
        <v>20</v>
      </c>
      <c r="E972" s="4">
        <v>39564</v>
      </c>
      <c r="F972" s="5">
        <v>20250</v>
      </c>
      <c r="G972" s="5">
        <v>2025</v>
      </c>
    </row>
    <row r="973" spans="1:7" s="1" customFormat="1" ht="19.75" customHeight="1" x14ac:dyDescent="0.25">
      <c r="A973" s="3" t="s">
        <v>2427</v>
      </c>
      <c r="B973" s="3" t="s">
        <v>2428</v>
      </c>
      <c r="C973" s="3" t="s">
        <v>2429</v>
      </c>
      <c r="D973" s="3" t="s">
        <v>901</v>
      </c>
      <c r="E973" s="4">
        <v>39602</v>
      </c>
      <c r="F973" s="5">
        <v>0</v>
      </c>
      <c r="G973" s="5">
        <v>2025</v>
      </c>
    </row>
    <row r="974" spans="1:7" s="1" customFormat="1" ht="19.75" customHeight="1" x14ac:dyDescent="0.25">
      <c r="A974" s="3" t="s">
        <v>2430</v>
      </c>
      <c r="B974" s="6" t="s">
        <v>10340</v>
      </c>
      <c r="C974" s="3" t="s">
        <v>2431</v>
      </c>
      <c r="D974" s="3" t="s">
        <v>34</v>
      </c>
      <c r="E974" s="4">
        <v>39601</v>
      </c>
      <c r="F974" s="5">
        <v>112</v>
      </c>
      <c r="G974" s="5">
        <v>2025</v>
      </c>
    </row>
    <row r="975" spans="1:7" s="1" customFormat="1" ht="19.75" customHeight="1" x14ac:dyDescent="0.25">
      <c r="A975" s="3" t="s">
        <v>2432</v>
      </c>
      <c r="B975" s="6" t="s">
        <v>10340</v>
      </c>
      <c r="C975" s="3" t="s">
        <v>2433</v>
      </c>
      <c r="D975" s="3" t="s">
        <v>324</v>
      </c>
      <c r="E975" s="4">
        <v>39539</v>
      </c>
      <c r="F975" s="5">
        <v>1400</v>
      </c>
      <c r="G975" s="5">
        <v>2025</v>
      </c>
    </row>
    <row r="976" spans="1:7" s="1" customFormat="1" ht="19.75" customHeight="1" x14ac:dyDescent="0.25">
      <c r="A976" s="3" t="s">
        <v>2434</v>
      </c>
      <c r="B976" s="3" t="s">
        <v>1801</v>
      </c>
      <c r="C976" s="3" t="s">
        <v>2435</v>
      </c>
      <c r="D976" s="3" t="s">
        <v>28</v>
      </c>
      <c r="E976" s="4">
        <v>39190</v>
      </c>
      <c r="F976" s="5">
        <v>2325</v>
      </c>
      <c r="G976" s="5">
        <v>2025</v>
      </c>
    </row>
    <row r="977" spans="1:7" s="1" customFormat="1" ht="19.75" customHeight="1" x14ac:dyDescent="0.25">
      <c r="A977" s="3" t="s">
        <v>2436</v>
      </c>
      <c r="B977" s="3" t="s">
        <v>2437</v>
      </c>
      <c r="C977" s="3" t="s">
        <v>2438</v>
      </c>
      <c r="D977" s="3" t="s">
        <v>20</v>
      </c>
      <c r="E977" s="4">
        <v>39508</v>
      </c>
      <c r="F977" s="5">
        <v>4650</v>
      </c>
      <c r="G977" s="5">
        <v>2025</v>
      </c>
    </row>
    <row r="978" spans="1:7" s="1" customFormat="1" ht="19.75" customHeight="1" x14ac:dyDescent="0.25">
      <c r="A978" s="3" t="s">
        <v>2439</v>
      </c>
      <c r="B978" s="3" t="s">
        <v>1801</v>
      </c>
      <c r="C978" s="3" t="s">
        <v>2440</v>
      </c>
      <c r="D978" s="3" t="s">
        <v>34</v>
      </c>
      <c r="E978" s="4">
        <v>38443</v>
      </c>
      <c r="F978" s="5">
        <v>57000</v>
      </c>
      <c r="G978" s="5">
        <v>2025</v>
      </c>
    </row>
    <row r="979" spans="1:7" s="1" customFormat="1" ht="19.75" customHeight="1" x14ac:dyDescent="0.25">
      <c r="A979" s="3" t="s">
        <v>2441</v>
      </c>
      <c r="B979" s="3" t="s">
        <v>2442</v>
      </c>
      <c r="C979" s="3" t="s">
        <v>2443</v>
      </c>
      <c r="D979" s="3" t="s">
        <v>584</v>
      </c>
      <c r="E979" s="4">
        <v>39632</v>
      </c>
      <c r="F979" s="5">
        <v>39500</v>
      </c>
      <c r="G979" s="5">
        <v>2025</v>
      </c>
    </row>
    <row r="980" spans="1:7" s="1" customFormat="1" ht="19.75" customHeight="1" x14ac:dyDescent="0.25">
      <c r="A980" s="3" t="s">
        <v>2444</v>
      </c>
      <c r="B980" s="3" t="s">
        <v>2445</v>
      </c>
      <c r="C980" s="3" t="s">
        <v>2446</v>
      </c>
      <c r="D980" s="3" t="s">
        <v>321</v>
      </c>
      <c r="E980" s="4">
        <v>39538</v>
      </c>
      <c r="F980" s="5">
        <v>18000</v>
      </c>
      <c r="G980" s="5">
        <v>2025</v>
      </c>
    </row>
    <row r="981" spans="1:7" s="1" customFormat="1" ht="19.75" customHeight="1" x14ac:dyDescent="0.25">
      <c r="A981" s="3" t="s">
        <v>2447</v>
      </c>
      <c r="B981" s="3" t="s">
        <v>12</v>
      </c>
      <c r="C981" s="3" t="s">
        <v>2448</v>
      </c>
      <c r="D981" s="3" t="s">
        <v>570</v>
      </c>
      <c r="E981" s="4">
        <v>38443</v>
      </c>
      <c r="F981" s="5">
        <v>1590000</v>
      </c>
      <c r="G981" s="5">
        <v>2025</v>
      </c>
    </row>
    <row r="982" spans="1:7" s="1" customFormat="1" ht="19.75" customHeight="1" x14ac:dyDescent="0.25">
      <c r="A982" s="3" t="s">
        <v>2449</v>
      </c>
      <c r="B982" s="6" t="s">
        <v>10340</v>
      </c>
      <c r="C982" s="3" t="s">
        <v>2450</v>
      </c>
      <c r="D982" s="3" t="s">
        <v>75</v>
      </c>
      <c r="E982" s="4">
        <v>39644</v>
      </c>
      <c r="F982" s="5">
        <v>16500</v>
      </c>
      <c r="G982" s="5">
        <v>2025</v>
      </c>
    </row>
    <row r="983" spans="1:7" s="1" customFormat="1" ht="19.75" customHeight="1" x14ac:dyDescent="0.25">
      <c r="A983" s="3" t="s">
        <v>2451</v>
      </c>
      <c r="B983" s="3" t="s">
        <v>2452</v>
      </c>
      <c r="C983" s="3" t="s">
        <v>2453</v>
      </c>
      <c r="D983" s="3" t="s">
        <v>10</v>
      </c>
      <c r="E983" s="4">
        <v>39650</v>
      </c>
      <c r="F983" s="5">
        <v>35000</v>
      </c>
      <c r="G983" s="5">
        <v>2025</v>
      </c>
    </row>
    <row r="984" spans="1:7" s="1" customFormat="1" ht="19.75" customHeight="1" x14ac:dyDescent="0.25">
      <c r="A984" s="3" t="s">
        <v>2454</v>
      </c>
      <c r="B984" s="6" t="s">
        <v>10340</v>
      </c>
      <c r="C984" s="3" t="s">
        <v>2455</v>
      </c>
      <c r="D984" s="3" t="s">
        <v>20</v>
      </c>
      <c r="E984" s="4">
        <v>39587</v>
      </c>
      <c r="F984" s="5">
        <v>2900</v>
      </c>
      <c r="G984" s="5">
        <v>2025</v>
      </c>
    </row>
    <row r="985" spans="1:7" s="1" customFormat="1" ht="19.75" customHeight="1" x14ac:dyDescent="0.25">
      <c r="A985" s="3" t="s">
        <v>2456</v>
      </c>
      <c r="B985" s="6" t="s">
        <v>10340</v>
      </c>
      <c r="C985" s="3" t="s">
        <v>2457</v>
      </c>
      <c r="D985" s="3" t="s">
        <v>14</v>
      </c>
      <c r="E985" s="4">
        <v>39629</v>
      </c>
      <c r="F985" s="5">
        <v>610</v>
      </c>
      <c r="G985" s="5">
        <v>2025</v>
      </c>
    </row>
    <row r="986" spans="1:7" s="1" customFormat="1" ht="19.75" customHeight="1" x14ac:dyDescent="0.25">
      <c r="A986" s="3" t="s">
        <v>2458</v>
      </c>
      <c r="B986" s="3" t="s">
        <v>2459</v>
      </c>
      <c r="C986" s="3" t="s">
        <v>2460</v>
      </c>
      <c r="D986" s="3" t="s">
        <v>136</v>
      </c>
      <c r="E986" s="4">
        <v>39664</v>
      </c>
      <c r="F986" s="5">
        <v>48500</v>
      </c>
      <c r="G986" s="5">
        <v>2025</v>
      </c>
    </row>
    <row r="987" spans="1:7" s="1" customFormat="1" ht="19.75" customHeight="1" x14ac:dyDescent="0.25">
      <c r="A987" s="3" t="s">
        <v>2461</v>
      </c>
      <c r="B987" s="3" t="s">
        <v>45</v>
      </c>
      <c r="C987" s="3" t="s">
        <v>2462</v>
      </c>
      <c r="D987" s="3" t="s">
        <v>47</v>
      </c>
      <c r="E987" s="4">
        <v>38443</v>
      </c>
      <c r="F987" s="5">
        <v>5400</v>
      </c>
      <c r="G987" s="5">
        <v>2025</v>
      </c>
    </row>
    <row r="988" spans="1:7" s="1" customFormat="1" ht="19.75" customHeight="1" x14ac:dyDescent="0.25">
      <c r="A988" s="3" t="s">
        <v>2463</v>
      </c>
      <c r="B988" s="3" t="s">
        <v>2464</v>
      </c>
      <c r="C988" s="3" t="s">
        <v>2465</v>
      </c>
      <c r="D988" s="3" t="s">
        <v>47</v>
      </c>
      <c r="E988" s="4">
        <v>38443</v>
      </c>
      <c r="F988" s="5">
        <v>7700</v>
      </c>
      <c r="G988" s="5">
        <v>2025</v>
      </c>
    </row>
    <row r="989" spans="1:7" s="1" customFormat="1" ht="19.75" customHeight="1" x14ac:dyDescent="0.25">
      <c r="A989" s="3" t="s">
        <v>2466</v>
      </c>
      <c r="B989" s="3" t="s">
        <v>2467</v>
      </c>
      <c r="C989" s="3" t="s">
        <v>2468</v>
      </c>
      <c r="D989" s="3" t="s">
        <v>567</v>
      </c>
      <c r="E989" s="4">
        <v>39173</v>
      </c>
      <c r="F989" s="5">
        <v>7200</v>
      </c>
      <c r="G989" s="5">
        <v>2025</v>
      </c>
    </row>
    <row r="990" spans="1:7" s="1" customFormat="1" ht="19.75" customHeight="1" x14ac:dyDescent="0.25">
      <c r="A990" s="3" t="s">
        <v>2469</v>
      </c>
      <c r="B990" s="3" t="s">
        <v>2470</v>
      </c>
      <c r="C990" s="3" t="s">
        <v>2471</v>
      </c>
      <c r="D990" s="3" t="s">
        <v>14</v>
      </c>
      <c r="E990" s="4">
        <v>39508</v>
      </c>
      <c r="F990" s="5">
        <v>9400</v>
      </c>
      <c r="G990" s="5">
        <v>2025</v>
      </c>
    </row>
    <row r="991" spans="1:7" s="1" customFormat="1" ht="19.75" customHeight="1" x14ac:dyDescent="0.25">
      <c r="A991" s="3" t="s">
        <v>2472</v>
      </c>
      <c r="B991" s="3" t="s">
        <v>1116</v>
      </c>
      <c r="C991" s="3" t="s">
        <v>2473</v>
      </c>
      <c r="D991" s="3" t="s">
        <v>20</v>
      </c>
      <c r="E991" s="4">
        <v>39602</v>
      </c>
      <c r="F991" s="5">
        <v>5700</v>
      </c>
      <c r="G991" s="5">
        <v>2025</v>
      </c>
    </row>
    <row r="992" spans="1:7" s="1" customFormat="1" ht="19.75" customHeight="1" x14ac:dyDescent="0.25">
      <c r="A992" s="3" t="s">
        <v>2474</v>
      </c>
      <c r="B992" s="3" t="s">
        <v>2475</v>
      </c>
      <c r="C992" s="3" t="s">
        <v>2476</v>
      </c>
      <c r="D992" s="3" t="s">
        <v>313</v>
      </c>
      <c r="E992" s="4">
        <v>39465</v>
      </c>
      <c r="F992" s="5">
        <v>11500</v>
      </c>
      <c r="G992" s="5">
        <v>2025</v>
      </c>
    </row>
    <row r="993" spans="1:7" s="1" customFormat="1" ht="19.75" customHeight="1" x14ac:dyDescent="0.25">
      <c r="A993" s="3" t="s">
        <v>2477</v>
      </c>
      <c r="B993" s="6" t="s">
        <v>10340</v>
      </c>
      <c r="C993" s="3" t="s">
        <v>2478</v>
      </c>
      <c r="D993" s="3" t="s">
        <v>20</v>
      </c>
      <c r="E993" s="4">
        <v>39629</v>
      </c>
      <c r="F993" s="5">
        <v>2600</v>
      </c>
      <c r="G993" s="5">
        <v>2025</v>
      </c>
    </row>
    <row r="994" spans="1:7" s="1" customFormat="1" ht="19.75" customHeight="1" x14ac:dyDescent="0.25">
      <c r="A994" s="3" t="s">
        <v>2479</v>
      </c>
      <c r="B994" s="6" t="s">
        <v>10340</v>
      </c>
      <c r="C994" s="3" t="s">
        <v>2480</v>
      </c>
      <c r="D994" s="3" t="s">
        <v>567</v>
      </c>
      <c r="E994" s="4">
        <v>39630</v>
      </c>
      <c r="F994" s="5">
        <v>600</v>
      </c>
      <c r="G994" s="5">
        <v>2025</v>
      </c>
    </row>
    <row r="995" spans="1:7" s="1" customFormat="1" ht="19.75" customHeight="1" x14ac:dyDescent="0.25">
      <c r="A995" s="3" t="s">
        <v>2481</v>
      </c>
      <c r="B995" s="3" t="s">
        <v>2482</v>
      </c>
      <c r="C995" s="3" t="s">
        <v>2483</v>
      </c>
      <c r="D995" s="3" t="s">
        <v>2484</v>
      </c>
      <c r="E995" s="4">
        <v>39706</v>
      </c>
      <c r="F995" s="5">
        <v>770000</v>
      </c>
      <c r="G995" s="5">
        <v>2025</v>
      </c>
    </row>
    <row r="996" spans="1:7" s="1" customFormat="1" ht="19.75" customHeight="1" x14ac:dyDescent="0.25">
      <c r="A996" s="3" t="s">
        <v>2485</v>
      </c>
      <c r="B996" s="3" t="s">
        <v>2486</v>
      </c>
      <c r="C996" s="3" t="s">
        <v>2487</v>
      </c>
      <c r="D996" s="3" t="s">
        <v>172</v>
      </c>
      <c r="E996" s="4">
        <v>39568</v>
      </c>
      <c r="F996" s="5">
        <v>19000</v>
      </c>
      <c r="G996" s="5">
        <v>2025</v>
      </c>
    </row>
    <row r="997" spans="1:7" s="1" customFormat="1" ht="19.75" customHeight="1" x14ac:dyDescent="0.25">
      <c r="A997" s="3" t="s">
        <v>2488</v>
      </c>
      <c r="B997" s="3" t="s">
        <v>2489</v>
      </c>
      <c r="C997" s="3" t="s">
        <v>2490</v>
      </c>
      <c r="D997" s="3" t="s">
        <v>14</v>
      </c>
      <c r="E997" s="4">
        <v>39569</v>
      </c>
      <c r="F997" s="5">
        <v>13250</v>
      </c>
      <c r="G997" s="5">
        <v>2025</v>
      </c>
    </row>
    <row r="998" spans="1:7" s="1" customFormat="1" ht="19.75" customHeight="1" x14ac:dyDescent="0.25">
      <c r="A998" s="3" t="s">
        <v>2491</v>
      </c>
      <c r="B998" s="3" t="s">
        <v>2492</v>
      </c>
      <c r="C998" s="3" t="s">
        <v>2493</v>
      </c>
      <c r="D998" s="3" t="s">
        <v>2326</v>
      </c>
      <c r="E998" s="4">
        <v>39645</v>
      </c>
      <c r="F998" s="5">
        <v>227000</v>
      </c>
      <c r="G998" s="5">
        <v>2025</v>
      </c>
    </row>
    <row r="999" spans="1:7" s="1" customFormat="1" ht="19.75" customHeight="1" x14ac:dyDescent="0.25">
      <c r="A999" s="3" t="s">
        <v>2494</v>
      </c>
      <c r="B999" s="3" t="s">
        <v>86</v>
      </c>
      <c r="C999" s="3" t="s">
        <v>2495</v>
      </c>
      <c r="D999" s="3" t="s">
        <v>313</v>
      </c>
      <c r="E999" s="4">
        <v>39790</v>
      </c>
      <c r="F999" s="5">
        <v>18250</v>
      </c>
      <c r="G999" s="5">
        <v>2025</v>
      </c>
    </row>
    <row r="1000" spans="1:7" s="1" customFormat="1" ht="19.75" customHeight="1" x14ac:dyDescent="0.25">
      <c r="A1000" s="3" t="s">
        <v>2496</v>
      </c>
      <c r="B1000" s="3" t="s">
        <v>2497</v>
      </c>
      <c r="C1000" s="3" t="s">
        <v>2498</v>
      </c>
      <c r="D1000" s="3" t="s">
        <v>20</v>
      </c>
      <c r="E1000" s="4">
        <v>39762</v>
      </c>
      <c r="F1000" s="5">
        <v>23500</v>
      </c>
      <c r="G1000" s="5">
        <v>2025</v>
      </c>
    </row>
    <row r="1001" spans="1:7" s="1" customFormat="1" ht="19.75" customHeight="1" x14ac:dyDescent="0.25">
      <c r="A1001" s="3" t="s">
        <v>2499</v>
      </c>
      <c r="B1001" s="3" t="s">
        <v>2500</v>
      </c>
      <c r="C1001" s="3" t="s">
        <v>2501</v>
      </c>
      <c r="D1001" s="3" t="s">
        <v>14</v>
      </c>
      <c r="E1001" s="4">
        <v>39630</v>
      </c>
      <c r="F1001" s="5">
        <v>43750</v>
      </c>
      <c r="G1001" s="5">
        <v>2025</v>
      </c>
    </row>
    <row r="1002" spans="1:7" s="1" customFormat="1" ht="19.75" customHeight="1" x14ac:dyDescent="0.25">
      <c r="A1002" s="3" t="s">
        <v>2502</v>
      </c>
      <c r="B1002" s="6" t="s">
        <v>10340</v>
      </c>
      <c r="C1002" s="3" t="s">
        <v>2503</v>
      </c>
      <c r="D1002" s="3" t="s">
        <v>142</v>
      </c>
      <c r="E1002" s="4">
        <v>39754</v>
      </c>
      <c r="F1002" s="5">
        <v>6000</v>
      </c>
      <c r="G1002" s="5">
        <v>2025</v>
      </c>
    </row>
    <row r="1003" spans="1:7" s="1" customFormat="1" ht="19.75" customHeight="1" x14ac:dyDescent="0.25">
      <c r="A1003" s="3" t="s">
        <v>2504</v>
      </c>
      <c r="B1003" s="6" t="s">
        <v>10340</v>
      </c>
      <c r="C1003" s="3" t="s">
        <v>2505</v>
      </c>
      <c r="D1003" s="3" t="s">
        <v>34</v>
      </c>
      <c r="E1003" s="4">
        <v>39824</v>
      </c>
      <c r="F1003" s="5">
        <v>380</v>
      </c>
      <c r="G1003" s="5">
        <v>2025</v>
      </c>
    </row>
    <row r="1004" spans="1:7" s="1" customFormat="1" ht="19.75" customHeight="1" x14ac:dyDescent="0.25">
      <c r="A1004" s="3" t="s">
        <v>2506</v>
      </c>
      <c r="B1004" s="3" t="s">
        <v>45</v>
      </c>
      <c r="C1004" s="3" t="s">
        <v>2507</v>
      </c>
      <c r="D1004" s="3" t="s">
        <v>47</v>
      </c>
      <c r="E1004" s="4">
        <v>38443</v>
      </c>
      <c r="F1004" s="5">
        <v>6700</v>
      </c>
      <c r="G1004" s="5">
        <v>2025</v>
      </c>
    </row>
    <row r="1005" spans="1:7" s="1" customFormat="1" ht="19.75" customHeight="1" x14ac:dyDescent="0.25">
      <c r="A1005" s="3" t="s">
        <v>2508</v>
      </c>
      <c r="B1005" s="3" t="s">
        <v>288</v>
      </c>
      <c r="C1005" s="3" t="s">
        <v>2509</v>
      </c>
      <c r="D1005" s="3" t="s">
        <v>47</v>
      </c>
      <c r="E1005" s="4">
        <v>38443</v>
      </c>
      <c r="F1005" s="5">
        <v>8600</v>
      </c>
      <c r="G1005" s="5">
        <v>2025</v>
      </c>
    </row>
    <row r="1006" spans="1:7" s="1" customFormat="1" ht="19.75" customHeight="1" x14ac:dyDescent="0.25">
      <c r="A1006" s="3" t="s">
        <v>2510</v>
      </c>
      <c r="B1006" s="3" t="s">
        <v>2511</v>
      </c>
      <c r="C1006" s="3" t="s">
        <v>2512</v>
      </c>
      <c r="D1006" s="3" t="s">
        <v>47</v>
      </c>
      <c r="E1006" s="4">
        <v>38443</v>
      </c>
      <c r="F1006" s="5">
        <v>14750</v>
      </c>
      <c r="G1006" s="5">
        <v>2025</v>
      </c>
    </row>
    <row r="1007" spans="1:7" s="1" customFormat="1" ht="19.75" customHeight="1" x14ac:dyDescent="0.25">
      <c r="A1007" s="3" t="s">
        <v>2513</v>
      </c>
      <c r="B1007" s="3" t="s">
        <v>2511</v>
      </c>
      <c r="C1007" s="3" t="s">
        <v>2514</v>
      </c>
      <c r="D1007" s="3" t="s">
        <v>47</v>
      </c>
      <c r="E1007" s="4">
        <v>38798</v>
      </c>
      <c r="F1007" s="5">
        <v>7100</v>
      </c>
      <c r="G1007" s="5">
        <v>2025</v>
      </c>
    </row>
    <row r="1008" spans="1:7" s="1" customFormat="1" ht="19.75" customHeight="1" x14ac:dyDescent="0.25">
      <c r="A1008" s="3" t="s">
        <v>2515</v>
      </c>
      <c r="B1008" s="3" t="s">
        <v>288</v>
      </c>
      <c r="C1008" s="3" t="s">
        <v>2516</v>
      </c>
      <c r="D1008" s="3" t="s">
        <v>47</v>
      </c>
      <c r="E1008" s="4">
        <v>38443</v>
      </c>
      <c r="F1008" s="5">
        <v>7500</v>
      </c>
      <c r="G1008" s="5">
        <v>2025</v>
      </c>
    </row>
    <row r="1009" spans="1:7" s="1" customFormat="1" ht="19.75" customHeight="1" x14ac:dyDescent="0.25">
      <c r="A1009" s="3" t="s">
        <v>2517</v>
      </c>
      <c r="B1009" s="3" t="s">
        <v>288</v>
      </c>
      <c r="C1009" s="3" t="s">
        <v>2518</v>
      </c>
      <c r="D1009" s="3" t="s">
        <v>47</v>
      </c>
      <c r="E1009" s="4">
        <v>39170</v>
      </c>
      <c r="F1009" s="5">
        <v>5700</v>
      </c>
      <c r="G1009" s="5">
        <v>2025</v>
      </c>
    </row>
    <row r="1010" spans="1:7" s="1" customFormat="1" ht="19.75" customHeight="1" x14ac:dyDescent="0.25">
      <c r="A1010" s="3" t="s">
        <v>2519</v>
      </c>
      <c r="B1010" s="3" t="s">
        <v>288</v>
      </c>
      <c r="C1010" s="3" t="s">
        <v>2520</v>
      </c>
      <c r="D1010" s="3" t="s">
        <v>47</v>
      </c>
      <c r="E1010" s="4">
        <v>38737</v>
      </c>
      <c r="F1010" s="5">
        <v>7600</v>
      </c>
      <c r="G1010" s="5">
        <v>2025</v>
      </c>
    </row>
    <row r="1011" spans="1:7" s="1" customFormat="1" ht="19.75" customHeight="1" x14ac:dyDescent="0.25">
      <c r="A1011" s="3" t="s">
        <v>2521</v>
      </c>
      <c r="B1011" s="6" t="s">
        <v>10340</v>
      </c>
      <c r="C1011" s="3" t="s">
        <v>2522</v>
      </c>
      <c r="D1011" s="3" t="s">
        <v>1878</v>
      </c>
      <c r="E1011" s="4">
        <v>39765</v>
      </c>
      <c r="F1011" s="5">
        <v>8500</v>
      </c>
      <c r="G1011" s="5">
        <v>2025</v>
      </c>
    </row>
    <row r="1012" spans="1:7" s="1" customFormat="1" ht="19.75" customHeight="1" x14ac:dyDescent="0.25">
      <c r="A1012" s="3" t="s">
        <v>2523</v>
      </c>
      <c r="B1012" s="3" t="s">
        <v>368</v>
      </c>
      <c r="C1012" s="3" t="s">
        <v>2524</v>
      </c>
      <c r="D1012" s="3" t="s">
        <v>14</v>
      </c>
      <c r="E1012" s="4">
        <v>39834</v>
      </c>
      <c r="F1012" s="5">
        <v>2225</v>
      </c>
      <c r="G1012" s="5">
        <v>2025</v>
      </c>
    </row>
    <row r="1013" spans="1:7" s="1" customFormat="1" ht="19.75" customHeight="1" x14ac:dyDescent="0.25">
      <c r="A1013" s="3" t="s">
        <v>2525</v>
      </c>
      <c r="B1013" s="3" t="s">
        <v>2526</v>
      </c>
      <c r="C1013" s="3" t="s">
        <v>2527</v>
      </c>
      <c r="D1013" s="3" t="s">
        <v>20</v>
      </c>
      <c r="E1013" s="4">
        <v>39801</v>
      </c>
      <c r="F1013" s="5">
        <v>5800</v>
      </c>
      <c r="G1013" s="5">
        <v>2025</v>
      </c>
    </row>
    <row r="1014" spans="1:7" s="1" customFormat="1" ht="19.75" customHeight="1" x14ac:dyDescent="0.25">
      <c r="A1014" s="3" t="s">
        <v>2528</v>
      </c>
      <c r="B1014" s="3" t="s">
        <v>52</v>
      </c>
      <c r="C1014" s="3" t="s">
        <v>2529</v>
      </c>
      <c r="D1014" s="3" t="s">
        <v>47</v>
      </c>
      <c r="E1014" s="4">
        <v>38443</v>
      </c>
      <c r="F1014" s="5">
        <v>11750</v>
      </c>
      <c r="G1014" s="5">
        <v>2025</v>
      </c>
    </row>
    <row r="1015" spans="1:7" s="1" customFormat="1" ht="19.75" customHeight="1" x14ac:dyDescent="0.25">
      <c r="A1015" s="3" t="s">
        <v>2530</v>
      </c>
      <c r="B1015" s="6" t="s">
        <v>10340</v>
      </c>
      <c r="C1015" s="3" t="s">
        <v>2531</v>
      </c>
      <c r="D1015" s="3" t="s">
        <v>317</v>
      </c>
      <c r="E1015" s="4">
        <v>39417</v>
      </c>
      <c r="F1015" s="5">
        <v>7900</v>
      </c>
      <c r="G1015" s="5">
        <v>2025</v>
      </c>
    </row>
    <row r="1016" spans="1:7" s="1" customFormat="1" ht="19.75" customHeight="1" x14ac:dyDescent="0.25">
      <c r="A1016" s="3" t="s">
        <v>2532</v>
      </c>
      <c r="B1016" s="6" t="s">
        <v>10340</v>
      </c>
      <c r="C1016" s="3" t="s">
        <v>2533</v>
      </c>
      <c r="D1016" s="3" t="s">
        <v>14</v>
      </c>
      <c r="E1016" s="4">
        <v>39661</v>
      </c>
      <c r="F1016" s="5">
        <v>5000</v>
      </c>
      <c r="G1016" s="5">
        <v>2025</v>
      </c>
    </row>
    <row r="1017" spans="1:7" s="1" customFormat="1" ht="19.75" customHeight="1" x14ac:dyDescent="0.25">
      <c r="A1017" s="3" t="s">
        <v>2534</v>
      </c>
      <c r="B1017" s="3" t="s">
        <v>2535</v>
      </c>
      <c r="C1017" s="3" t="s">
        <v>2536</v>
      </c>
      <c r="D1017" s="3" t="s">
        <v>14</v>
      </c>
      <c r="E1017" s="4">
        <v>39828</v>
      </c>
      <c r="F1017" s="5">
        <v>23500</v>
      </c>
      <c r="G1017" s="5">
        <v>2025</v>
      </c>
    </row>
    <row r="1018" spans="1:7" s="1" customFormat="1" ht="19.75" customHeight="1" x14ac:dyDescent="0.25">
      <c r="A1018" s="3" t="s">
        <v>2537</v>
      </c>
      <c r="B1018" s="3" t="s">
        <v>52</v>
      </c>
      <c r="C1018" s="3" t="s">
        <v>2538</v>
      </c>
      <c r="D1018" s="3" t="s">
        <v>47</v>
      </c>
      <c r="E1018" s="4">
        <v>38443</v>
      </c>
      <c r="F1018" s="5">
        <v>20250</v>
      </c>
      <c r="G1018" s="5">
        <v>2025</v>
      </c>
    </row>
    <row r="1019" spans="1:7" s="1" customFormat="1" ht="19.75" customHeight="1" x14ac:dyDescent="0.25">
      <c r="A1019" s="3" t="s">
        <v>2539</v>
      </c>
      <c r="B1019" s="3" t="s">
        <v>2540</v>
      </c>
      <c r="C1019" s="3" t="s">
        <v>2541</v>
      </c>
      <c r="D1019" s="3" t="s">
        <v>14</v>
      </c>
      <c r="E1019" s="4">
        <v>39834</v>
      </c>
      <c r="F1019" s="5">
        <v>18500</v>
      </c>
      <c r="G1019" s="5">
        <v>2025</v>
      </c>
    </row>
    <row r="1020" spans="1:7" s="1" customFormat="1" ht="19.75" customHeight="1" x14ac:dyDescent="0.25">
      <c r="A1020" s="3" t="s">
        <v>2542</v>
      </c>
      <c r="B1020" s="6" t="s">
        <v>10340</v>
      </c>
      <c r="C1020" s="3" t="s">
        <v>2543</v>
      </c>
      <c r="D1020" s="3" t="s">
        <v>1410</v>
      </c>
      <c r="E1020" s="4">
        <v>39722</v>
      </c>
      <c r="F1020" s="5">
        <v>3200</v>
      </c>
      <c r="G1020" s="5">
        <v>2025</v>
      </c>
    </row>
    <row r="1021" spans="1:7" s="1" customFormat="1" ht="19.75" customHeight="1" x14ac:dyDescent="0.25">
      <c r="A1021" s="3" t="s">
        <v>2544</v>
      </c>
      <c r="B1021" s="6" t="s">
        <v>10340</v>
      </c>
      <c r="C1021" s="3" t="s">
        <v>2545</v>
      </c>
      <c r="D1021" s="3" t="s">
        <v>20</v>
      </c>
      <c r="E1021" s="4">
        <v>39871</v>
      </c>
      <c r="F1021" s="5">
        <v>4550</v>
      </c>
      <c r="G1021" s="5">
        <v>2025</v>
      </c>
    </row>
    <row r="1022" spans="1:7" s="1" customFormat="1" ht="19.75" customHeight="1" x14ac:dyDescent="0.25">
      <c r="A1022" s="3" t="s">
        <v>2546</v>
      </c>
      <c r="B1022" s="3" t="s">
        <v>2547</v>
      </c>
      <c r="C1022" s="3" t="s">
        <v>2548</v>
      </c>
      <c r="D1022" s="3" t="s">
        <v>47</v>
      </c>
      <c r="E1022" s="4">
        <v>39862</v>
      </c>
      <c r="F1022" s="5">
        <v>9500</v>
      </c>
      <c r="G1022" s="5">
        <v>2025</v>
      </c>
    </row>
    <row r="1023" spans="1:7" s="1" customFormat="1" ht="19.75" customHeight="1" x14ac:dyDescent="0.25">
      <c r="A1023" s="3" t="s">
        <v>2549</v>
      </c>
      <c r="B1023" s="6" t="s">
        <v>10340</v>
      </c>
      <c r="C1023" s="3" t="s">
        <v>2550</v>
      </c>
      <c r="D1023" s="3" t="s">
        <v>20</v>
      </c>
      <c r="E1023" s="4">
        <v>39800</v>
      </c>
      <c r="F1023" s="5">
        <v>3650</v>
      </c>
      <c r="G1023" s="5">
        <v>2025</v>
      </c>
    </row>
    <row r="1024" spans="1:7" s="1" customFormat="1" ht="19.75" customHeight="1" x14ac:dyDescent="0.25">
      <c r="A1024" s="3" t="s">
        <v>2551</v>
      </c>
      <c r="B1024" s="6" t="s">
        <v>10340</v>
      </c>
      <c r="C1024" s="3" t="s">
        <v>2552</v>
      </c>
      <c r="D1024" s="3" t="s">
        <v>14</v>
      </c>
      <c r="E1024" s="4">
        <v>39845</v>
      </c>
      <c r="F1024" s="5">
        <v>2175</v>
      </c>
      <c r="G1024" s="5">
        <v>2025</v>
      </c>
    </row>
    <row r="1025" spans="1:7" s="1" customFormat="1" ht="19.75" customHeight="1" x14ac:dyDescent="0.25">
      <c r="A1025" s="3" t="s">
        <v>2553</v>
      </c>
      <c r="B1025" s="3" t="s">
        <v>2554</v>
      </c>
      <c r="C1025" s="3" t="s">
        <v>2555</v>
      </c>
      <c r="D1025" s="3" t="s">
        <v>567</v>
      </c>
      <c r="E1025" s="4">
        <v>39814</v>
      </c>
      <c r="F1025" s="5">
        <v>7000</v>
      </c>
      <c r="G1025" s="5">
        <v>2025</v>
      </c>
    </row>
    <row r="1026" spans="1:7" s="1" customFormat="1" ht="19.75" customHeight="1" x14ac:dyDescent="0.25">
      <c r="A1026" s="3" t="s">
        <v>2556</v>
      </c>
      <c r="B1026" s="3" t="s">
        <v>2557</v>
      </c>
      <c r="C1026" s="3" t="s">
        <v>2558</v>
      </c>
      <c r="D1026" s="3" t="s">
        <v>1691</v>
      </c>
      <c r="E1026" s="4">
        <v>39889</v>
      </c>
      <c r="F1026" s="5">
        <v>815000</v>
      </c>
      <c r="G1026" s="5">
        <v>2025</v>
      </c>
    </row>
    <row r="1027" spans="1:7" s="1" customFormat="1" ht="19.75" customHeight="1" x14ac:dyDescent="0.25">
      <c r="A1027" s="3" t="s">
        <v>2559</v>
      </c>
      <c r="B1027" s="3" t="s">
        <v>2560</v>
      </c>
      <c r="C1027" s="3" t="s">
        <v>2561</v>
      </c>
      <c r="D1027" s="3" t="s">
        <v>1691</v>
      </c>
      <c r="E1027" s="4">
        <v>39889</v>
      </c>
      <c r="F1027" s="5">
        <v>362500</v>
      </c>
      <c r="G1027" s="5">
        <v>2025</v>
      </c>
    </row>
    <row r="1028" spans="1:7" s="1" customFormat="1" ht="19.75" customHeight="1" x14ac:dyDescent="0.25">
      <c r="A1028" s="3" t="s">
        <v>2562</v>
      </c>
      <c r="B1028" s="3" t="s">
        <v>2563</v>
      </c>
      <c r="C1028" s="3" t="s">
        <v>2564</v>
      </c>
      <c r="D1028" s="3" t="s">
        <v>1691</v>
      </c>
      <c r="E1028" s="4">
        <v>39889</v>
      </c>
      <c r="F1028" s="5">
        <v>100000</v>
      </c>
      <c r="G1028" s="5">
        <v>2025</v>
      </c>
    </row>
    <row r="1029" spans="1:7" s="1" customFormat="1" ht="19.75" customHeight="1" x14ac:dyDescent="0.25">
      <c r="A1029" s="3" t="s">
        <v>2565</v>
      </c>
      <c r="B1029" s="3" t="s">
        <v>2566</v>
      </c>
      <c r="C1029" s="3" t="s">
        <v>2567</v>
      </c>
      <c r="D1029" s="3" t="s">
        <v>1691</v>
      </c>
      <c r="E1029" s="4">
        <v>39889</v>
      </c>
      <c r="F1029" s="5">
        <v>185000</v>
      </c>
      <c r="G1029" s="5">
        <v>2025</v>
      </c>
    </row>
    <row r="1030" spans="1:7" s="1" customFormat="1" ht="19.75" customHeight="1" x14ac:dyDescent="0.25">
      <c r="A1030" s="3" t="s">
        <v>2568</v>
      </c>
      <c r="B1030" s="6" t="s">
        <v>10340</v>
      </c>
      <c r="C1030" s="3" t="s">
        <v>2569</v>
      </c>
      <c r="D1030" s="3" t="s">
        <v>906</v>
      </c>
      <c r="E1030" s="4">
        <v>39539</v>
      </c>
      <c r="F1030" s="5">
        <v>1625</v>
      </c>
      <c r="G1030" s="5">
        <v>2025</v>
      </c>
    </row>
    <row r="1031" spans="1:7" s="1" customFormat="1" ht="19.75" customHeight="1" x14ac:dyDescent="0.25">
      <c r="A1031" s="3" t="s">
        <v>2570</v>
      </c>
      <c r="B1031" s="6" t="s">
        <v>10340</v>
      </c>
      <c r="C1031" s="3" t="s">
        <v>2571</v>
      </c>
      <c r="D1031" s="3" t="s">
        <v>34</v>
      </c>
      <c r="E1031" s="4">
        <v>39839</v>
      </c>
      <c r="F1031" s="5">
        <v>2150</v>
      </c>
      <c r="G1031" s="5">
        <v>2025</v>
      </c>
    </row>
    <row r="1032" spans="1:7" s="1" customFormat="1" ht="19.75" customHeight="1" x14ac:dyDescent="0.25">
      <c r="A1032" s="3" t="s">
        <v>2572</v>
      </c>
      <c r="B1032" s="3" t="s">
        <v>2573</v>
      </c>
      <c r="C1032" s="3" t="s">
        <v>2574</v>
      </c>
      <c r="D1032" s="3" t="s">
        <v>906</v>
      </c>
      <c r="E1032" s="4">
        <v>39850</v>
      </c>
      <c r="F1032" s="5">
        <v>3550</v>
      </c>
      <c r="G1032" s="5">
        <v>2025</v>
      </c>
    </row>
    <row r="1033" spans="1:7" s="1" customFormat="1" ht="19.75" customHeight="1" x14ac:dyDescent="0.25">
      <c r="A1033" s="3" t="s">
        <v>2575</v>
      </c>
      <c r="B1033" s="6" t="s">
        <v>10340</v>
      </c>
      <c r="C1033" s="3" t="s">
        <v>2576</v>
      </c>
      <c r="D1033" s="3" t="s">
        <v>34</v>
      </c>
      <c r="E1033" s="4">
        <v>39585</v>
      </c>
      <c r="F1033" s="5">
        <v>112</v>
      </c>
      <c r="G1033" s="5">
        <v>2025</v>
      </c>
    </row>
    <row r="1034" spans="1:7" s="1" customFormat="1" ht="19.75" customHeight="1" x14ac:dyDescent="0.25">
      <c r="A1034" s="3" t="s">
        <v>2577</v>
      </c>
      <c r="B1034" s="3" t="s">
        <v>2578</v>
      </c>
      <c r="C1034" s="3" t="s">
        <v>2579</v>
      </c>
      <c r="D1034" s="3" t="s">
        <v>324</v>
      </c>
      <c r="E1034" s="4">
        <v>39904</v>
      </c>
      <c r="F1034" s="5">
        <v>13750</v>
      </c>
      <c r="G1034" s="5">
        <v>2025</v>
      </c>
    </row>
    <row r="1035" spans="1:7" s="1" customFormat="1" ht="19.75" customHeight="1" x14ac:dyDescent="0.25">
      <c r="A1035" s="3" t="s">
        <v>2580</v>
      </c>
      <c r="B1035" s="3" t="s">
        <v>2581</v>
      </c>
      <c r="C1035" s="3" t="s">
        <v>2582</v>
      </c>
      <c r="D1035" s="3" t="s">
        <v>20</v>
      </c>
      <c r="E1035" s="4">
        <v>39906</v>
      </c>
      <c r="F1035" s="5">
        <v>10750</v>
      </c>
      <c r="G1035" s="5">
        <v>2025</v>
      </c>
    </row>
    <row r="1036" spans="1:7" s="1" customFormat="1" ht="19.75" customHeight="1" x14ac:dyDescent="0.25">
      <c r="A1036" s="3" t="s">
        <v>2583</v>
      </c>
      <c r="B1036" s="3" t="s">
        <v>2584</v>
      </c>
      <c r="C1036" s="3" t="s">
        <v>2585</v>
      </c>
      <c r="D1036" s="3" t="s">
        <v>47</v>
      </c>
      <c r="E1036" s="4">
        <v>39892</v>
      </c>
      <c r="F1036" s="5">
        <v>5400</v>
      </c>
      <c r="G1036" s="5">
        <v>2025</v>
      </c>
    </row>
    <row r="1037" spans="1:7" s="1" customFormat="1" ht="19.75" customHeight="1" x14ac:dyDescent="0.25">
      <c r="A1037" s="3" t="s">
        <v>2586</v>
      </c>
      <c r="B1037" s="3" t="s">
        <v>660</v>
      </c>
      <c r="C1037" s="3" t="s">
        <v>2587</v>
      </c>
      <c r="D1037" s="3" t="s">
        <v>100</v>
      </c>
      <c r="E1037" s="4">
        <v>39818</v>
      </c>
      <c r="F1037" s="5">
        <v>15750</v>
      </c>
      <c r="G1037" s="5">
        <v>2025</v>
      </c>
    </row>
    <row r="1038" spans="1:7" s="1" customFormat="1" ht="19.75" customHeight="1" x14ac:dyDescent="0.25">
      <c r="A1038" s="3" t="s">
        <v>2588</v>
      </c>
      <c r="B1038" s="3" t="s">
        <v>2578</v>
      </c>
      <c r="C1038" s="3" t="s">
        <v>2589</v>
      </c>
      <c r="D1038" s="3" t="s">
        <v>324</v>
      </c>
      <c r="E1038" s="4">
        <v>39539</v>
      </c>
      <c r="F1038" s="5">
        <v>54000</v>
      </c>
      <c r="G1038" s="5">
        <v>2025</v>
      </c>
    </row>
    <row r="1039" spans="1:7" s="1" customFormat="1" ht="19.75" customHeight="1" x14ac:dyDescent="0.25">
      <c r="A1039" s="3" t="s">
        <v>2590</v>
      </c>
      <c r="B1039" s="3" t="s">
        <v>2591</v>
      </c>
      <c r="C1039" s="3" t="s">
        <v>2592</v>
      </c>
      <c r="D1039" s="3" t="s">
        <v>68</v>
      </c>
      <c r="E1039" s="4">
        <v>39873</v>
      </c>
      <c r="F1039" s="5">
        <v>10750</v>
      </c>
      <c r="G1039" s="5">
        <v>2025</v>
      </c>
    </row>
    <row r="1040" spans="1:7" s="1" customFormat="1" ht="19.75" customHeight="1" x14ac:dyDescent="0.25">
      <c r="A1040" s="3" t="s">
        <v>2593</v>
      </c>
      <c r="B1040" s="6" t="s">
        <v>10340</v>
      </c>
      <c r="C1040" s="3" t="s">
        <v>2594</v>
      </c>
      <c r="D1040" s="3" t="s">
        <v>357</v>
      </c>
      <c r="E1040" s="4">
        <v>39921</v>
      </c>
      <c r="F1040" s="5">
        <v>4950</v>
      </c>
      <c r="G1040" s="5">
        <v>2025</v>
      </c>
    </row>
    <row r="1041" spans="1:7" s="1" customFormat="1" ht="19.75" customHeight="1" x14ac:dyDescent="0.25">
      <c r="A1041" s="3" t="s">
        <v>2595</v>
      </c>
      <c r="B1041" s="6" t="s">
        <v>10340</v>
      </c>
      <c r="C1041" s="3" t="s">
        <v>2596</v>
      </c>
      <c r="D1041" s="3" t="s">
        <v>317</v>
      </c>
      <c r="E1041" s="4">
        <v>39833</v>
      </c>
      <c r="F1041" s="5">
        <v>3850</v>
      </c>
      <c r="G1041" s="5">
        <v>2025</v>
      </c>
    </row>
    <row r="1042" spans="1:7" s="1" customFormat="1" ht="19.75" customHeight="1" x14ac:dyDescent="0.25">
      <c r="A1042" s="3" t="s">
        <v>2597</v>
      </c>
      <c r="B1042" s="3" t="s">
        <v>1801</v>
      </c>
      <c r="C1042" s="3" t="s">
        <v>2598</v>
      </c>
      <c r="D1042" s="3" t="s">
        <v>28</v>
      </c>
      <c r="E1042" s="4">
        <v>39237</v>
      </c>
      <c r="F1042" s="5">
        <v>6000</v>
      </c>
      <c r="G1042" s="5">
        <v>2025</v>
      </c>
    </row>
    <row r="1043" spans="1:7" s="1" customFormat="1" ht="19.75" customHeight="1" x14ac:dyDescent="0.25">
      <c r="A1043" s="3" t="s">
        <v>2599</v>
      </c>
      <c r="B1043" s="6" t="s">
        <v>10340</v>
      </c>
      <c r="C1043" s="3" t="s">
        <v>2600</v>
      </c>
      <c r="D1043" s="3" t="s">
        <v>20</v>
      </c>
      <c r="E1043" s="4">
        <v>39904</v>
      </c>
      <c r="F1043" s="5">
        <v>8300</v>
      </c>
      <c r="G1043" s="5">
        <v>2025</v>
      </c>
    </row>
    <row r="1044" spans="1:7" s="1" customFormat="1" ht="19.75" customHeight="1" x14ac:dyDescent="0.25">
      <c r="A1044" s="3" t="s">
        <v>2601</v>
      </c>
      <c r="B1044" s="6" t="s">
        <v>10340</v>
      </c>
      <c r="C1044" s="3" t="s">
        <v>2602</v>
      </c>
      <c r="D1044" s="3" t="s">
        <v>14</v>
      </c>
      <c r="E1044" s="4">
        <v>39904</v>
      </c>
      <c r="F1044" s="5">
        <v>15000</v>
      </c>
      <c r="G1044" s="5">
        <v>2025</v>
      </c>
    </row>
    <row r="1045" spans="1:7" s="1" customFormat="1" ht="19.75" customHeight="1" x14ac:dyDescent="0.25">
      <c r="A1045" s="3" t="s">
        <v>2603</v>
      </c>
      <c r="B1045" s="3" t="s">
        <v>2511</v>
      </c>
      <c r="C1045" s="3" t="s">
        <v>2604</v>
      </c>
      <c r="D1045" s="3" t="s">
        <v>47</v>
      </c>
      <c r="E1045" s="4">
        <v>39637</v>
      </c>
      <c r="F1045" s="5">
        <v>5800</v>
      </c>
      <c r="G1045" s="5">
        <v>2025</v>
      </c>
    </row>
    <row r="1046" spans="1:7" s="1" customFormat="1" ht="19.75" customHeight="1" x14ac:dyDescent="0.25">
      <c r="A1046" s="3" t="s">
        <v>2605</v>
      </c>
      <c r="B1046" s="3" t="s">
        <v>10340</v>
      </c>
      <c r="C1046" s="3" t="s">
        <v>2606</v>
      </c>
      <c r="D1046" s="3" t="s">
        <v>20</v>
      </c>
      <c r="E1046" s="4">
        <v>39938</v>
      </c>
      <c r="F1046" s="5">
        <v>2550</v>
      </c>
      <c r="G1046" s="5">
        <v>2025</v>
      </c>
    </row>
    <row r="1047" spans="1:7" s="1" customFormat="1" ht="19.75" customHeight="1" x14ac:dyDescent="0.25">
      <c r="A1047" s="3" t="s">
        <v>2607</v>
      </c>
      <c r="B1047" s="6" t="s">
        <v>10340</v>
      </c>
      <c r="C1047" s="3" t="s">
        <v>2608</v>
      </c>
      <c r="D1047" s="3" t="s">
        <v>34</v>
      </c>
      <c r="E1047" s="4">
        <v>39845</v>
      </c>
      <c r="F1047" s="5">
        <v>1850</v>
      </c>
      <c r="G1047" s="5">
        <v>2025</v>
      </c>
    </row>
    <row r="1048" spans="1:7" s="1" customFormat="1" ht="19.75" customHeight="1" x14ac:dyDescent="0.25">
      <c r="A1048" s="3" t="s">
        <v>2609</v>
      </c>
      <c r="B1048" s="6" t="s">
        <v>10340</v>
      </c>
      <c r="C1048" s="3" t="s">
        <v>2610</v>
      </c>
      <c r="D1048" s="3" t="s">
        <v>567</v>
      </c>
      <c r="E1048" s="4">
        <v>39814</v>
      </c>
      <c r="F1048" s="5">
        <v>5700</v>
      </c>
      <c r="G1048" s="5">
        <v>2025</v>
      </c>
    </row>
    <row r="1049" spans="1:7" s="1" customFormat="1" ht="19.75" customHeight="1" x14ac:dyDescent="0.25">
      <c r="A1049" s="3" t="s">
        <v>2611</v>
      </c>
      <c r="B1049" s="3" t="s">
        <v>2612</v>
      </c>
      <c r="C1049" s="3" t="s">
        <v>2613</v>
      </c>
      <c r="D1049" s="3" t="s">
        <v>28</v>
      </c>
      <c r="E1049" s="4">
        <v>39814</v>
      </c>
      <c r="F1049" s="5">
        <v>5600</v>
      </c>
      <c r="G1049" s="5">
        <v>2025</v>
      </c>
    </row>
    <row r="1050" spans="1:7" s="1" customFormat="1" ht="19.75" customHeight="1" x14ac:dyDescent="0.25">
      <c r="A1050" s="3" t="s">
        <v>2614</v>
      </c>
      <c r="B1050" s="3" t="s">
        <v>2615</v>
      </c>
      <c r="C1050" s="3" t="s">
        <v>2616</v>
      </c>
      <c r="D1050" s="3" t="s">
        <v>28</v>
      </c>
      <c r="E1050" s="4">
        <v>38808</v>
      </c>
      <c r="F1050" s="5">
        <v>730</v>
      </c>
      <c r="G1050" s="5">
        <v>2025</v>
      </c>
    </row>
    <row r="1051" spans="1:7" s="1" customFormat="1" ht="19.75" customHeight="1" x14ac:dyDescent="0.25">
      <c r="A1051" s="3" t="s">
        <v>2617</v>
      </c>
      <c r="B1051" s="6" t="s">
        <v>10340</v>
      </c>
      <c r="C1051" s="3" t="s">
        <v>2618</v>
      </c>
      <c r="D1051" s="3" t="s">
        <v>1615</v>
      </c>
      <c r="E1051" s="4">
        <v>38808</v>
      </c>
      <c r="F1051" s="5">
        <v>10750</v>
      </c>
      <c r="G1051" s="5">
        <v>2025</v>
      </c>
    </row>
    <row r="1052" spans="1:7" s="1" customFormat="1" ht="19.75" customHeight="1" x14ac:dyDescent="0.25">
      <c r="A1052" s="3" t="s">
        <v>2619</v>
      </c>
      <c r="B1052" s="3" t="s">
        <v>2620</v>
      </c>
      <c r="C1052" s="3" t="s">
        <v>2621</v>
      </c>
      <c r="D1052" s="3" t="s">
        <v>567</v>
      </c>
      <c r="E1052" s="4">
        <v>38808</v>
      </c>
      <c r="F1052" s="5">
        <v>48000</v>
      </c>
      <c r="G1052" s="5">
        <v>2025</v>
      </c>
    </row>
    <row r="1053" spans="1:7" s="1" customFormat="1" ht="19.75" customHeight="1" x14ac:dyDescent="0.25">
      <c r="A1053" s="3" t="s">
        <v>2622</v>
      </c>
      <c r="B1053" s="3" t="s">
        <v>2068</v>
      </c>
      <c r="C1053" s="3" t="s">
        <v>2623</v>
      </c>
      <c r="D1053" s="3" t="s">
        <v>14</v>
      </c>
      <c r="E1053" s="4">
        <v>39224</v>
      </c>
      <c r="F1053" s="5">
        <v>17750</v>
      </c>
      <c r="G1053" s="5">
        <v>2025</v>
      </c>
    </row>
    <row r="1054" spans="1:7" s="1" customFormat="1" ht="19.75" customHeight="1" x14ac:dyDescent="0.25">
      <c r="A1054" s="3" t="s">
        <v>2624</v>
      </c>
      <c r="B1054" s="3" t="s">
        <v>36</v>
      </c>
      <c r="C1054" s="3" t="s">
        <v>2625</v>
      </c>
      <c r="D1054" s="3" t="s">
        <v>1132</v>
      </c>
      <c r="E1054" s="4">
        <v>38961</v>
      </c>
      <c r="F1054" s="5">
        <v>41500</v>
      </c>
      <c r="G1054" s="5">
        <v>2025</v>
      </c>
    </row>
    <row r="1055" spans="1:7" s="1" customFormat="1" ht="19.75" customHeight="1" x14ac:dyDescent="0.25">
      <c r="A1055" s="3" t="s">
        <v>2626</v>
      </c>
      <c r="B1055" s="3" t="s">
        <v>36</v>
      </c>
      <c r="C1055" s="3" t="s">
        <v>2627</v>
      </c>
      <c r="D1055" s="3" t="s">
        <v>1207</v>
      </c>
      <c r="E1055" s="4">
        <v>39203</v>
      </c>
      <c r="F1055" s="5">
        <v>11000</v>
      </c>
      <c r="G1055" s="5">
        <v>2025</v>
      </c>
    </row>
    <row r="1056" spans="1:7" s="1" customFormat="1" ht="19.75" customHeight="1" x14ac:dyDescent="0.25">
      <c r="A1056" s="3" t="s">
        <v>2628</v>
      </c>
      <c r="B1056" s="3" t="s">
        <v>2629</v>
      </c>
      <c r="C1056" s="3" t="s">
        <v>2630</v>
      </c>
      <c r="D1056" s="3" t="s">
        <v>64</v>
      </c>
      <c r="E1056" s="4">
        <v>39904</v>
      </c>
      <c r="F1056" s="5">
        <v>11000</v>
      </c>
      <c r="G1056" s="5">
        <v>2025</v>
      </c>
    </row>
    <row r="1057" spans="1:7" s="1" customFormat="1" ht="19.75" customHeight="1" x14ac:dyDescent="0.25">
      <c r="A1057" s="3" t="s">
        <v>2631</v>
      </c>
      <c r="B1057" s="3" t="s">
        <v>1801</v>
      </c>
      <c r="C1057" s="3" t="s">
        <v>2632</v>
      </c>
      <c r="D1057" s="3" t="s">
        <v>324</v>
      </c>
      <c r="E1057" s="4">
        <v>39965</v>
      </c>
      <c r="F1057" s="5">
        <v>6900</v>
      </c>
      <c r="G1057" s="5">
        <v>2025</v>
      </c>
    </row>
    <row r="1058" spans="1:7" s="1" customFormat="1" ht="19.75" customHeight="1" x14ac:dyDescent="0.25">
      <c r="A1058" s="3" t="s">
        <v>2633</v>
      </c>
      <c r="B1058" s="6" t="s">
        <v>10340</v>
      </c>
      <c r="C1058" s="3" t="s">
        <v>2634</v>
      </c>
      <c r="D1058" s="3" t="s">
        <v>317</v>
      </c>
      <c r="E1058" s="4">
        <v>40025</v>
      </c>
      <c r="F1058" s="5">
        <v>6500</v>
      </c>
      <c r="G1058" s="5">
        <v>2025</v>
      </c>
    </row>
    <row r="1059" spans="1:7" s="1" customFormat="1" ht="19.75" customHeight="1" x14ac:dyDescent="0.25">
      <c r="A1059" s="3" t="s">
        <v>2635</v>
      </c>
      <c r="B1059" s="3" t="s">
        <v>1801</v>
      </c>
      <c r="C1059" s="3" t="s">
        <v>2636</v>
      </c>
      <c r="D1059" s="3" t="s">
        <v>357</v>
      </c>
      <c r="E1059" s="4">
        <v>39758</v>
      </c>
      <c r="F1059" s="5">
        <v>6700</v>
      </c>
      <c r="G1059" s="5">
        <v>2025</v>
      </c>
    </row>
    <row r="1060" spans="1:7" s="1" customFormat="1" ht="19.75" customHeight="1" x14ac:dyDescent="0.25">
      <c r="A1060" s="3" t="s">
        <v>2637</v>
      </c>
      <c r="B1060" s="3" t="s">
        <v>2638</v>
      </c>
      <c r="C1060" s="3" t="s">
        <v>2639</v>
      </c>
      <c r="D1060" s="3" t="s">
        <v>906</v>
      </c>
      <c r="E1060" s="4">
        <v>39934</v>
      </c>
      <c r="F1060" s="5">
        <v>4450</v>
      </c>
      <c r="G1060" s="5">
        <v>2025</v>
      </c>
    </row>
    <row r="1061" spans="1:7" s="1" customFormat="1" ht="19.75" customHeight="1" x14ac:dyDescent="0.25">
      <c r="A1061" s="3" t="s">
        <v>2640</v>
      </c>
      <c r="B1061" s="6" t="s">
        <v>10340</v>
      </c>
      <c r="C1061" s="3" t="s">
        <v>2641</v>
      </c>
      <c r="D1061" s="3" t="s">
        <v>20</v>
      </c>
      <c r="E1061" s="4">
        <v>40015</v>
      </c>
      <c r="F1061" s="5">
        <v>2500</v>
      </c>
      <c r="G1061" s="5">
        <v>2025</v>
      </c>
    </row>
    <row r="1062" spans="1:7" s="1" customFormat="1" ht="19.75" customHeight="1" x14ac:dyDescent="0.25">
      <c r="A1062" s="3" t="s">
        <v>2642</v>
      </c>
      <c r="B1062" s="3" t="s">
        <v>2643</v>
      </c>
      <c r="C1062" s="3" t="s">
        <v>2644</v>
      </c>
      <c r="D1062" s="3" t="s">
        <v>324</v>
      </c>
      <c r="E1062" s="4">
        <v>39965</v>
      </c>
      <c r="F1062" s="5">
        <v>25500</v>
      </c>
      <c r="G1062" s="5">
        <v>2025</v>
      </c>
    </row>
    <row r="1063" spans="1:7" s="1" customFormat="1" ht="19.75" customHeight="1" x14ac:dyDescent="0.25">
      <c r="A1063" s="3" t="s">
        <v>2645</v>
      </c>
      <c r="B1063" s="6" t="s">
        <v>10340</v>
      </c>
      <c r="C1063" s="3" t="s">
        <v>2646</v>
      </c>
      <c r="D1063" s="3" t="s">
        <v>20</v>
      </c>
      <c r="E1063" s="4">
        <v>40026</v>
      </c>
      <c r="F1063" s="5">
        <v>5000</v>
      </c>
      <c r="G1063" s="5">
        <v>2025</v>
      </c>
    </row>
    <row r="1064" spans="1:7" s="1" customFormat="1" ht="19.75" customHeight="1" x14ac:dyDescent="0.25">
      <c r="A1064" s="3" t="s">
        <v>2647</v>
      </c>
      <c r="B1064" s="3" t="s">
        <v>36</v>
      </c>
      <c r="C1064" s="3" t="s">
        <v>2648</v>
      </c>
      <c r="D1064" s="3" t="s">
        <v>64</v>
      </c>
      <c r="E1064" s="4">
        <v>38443</v>
      </c>
      <c r="F1064" s="5">
        <v>3000</v>
      </c>
      <c r="G1064" s="5">
        <v>2025</v>
      </c>
    </row>
    <row r="1065" spans="1:7" s="1" customFormat="1" ht="19.75" customHeight="1" x14ac:dyDescent="0.25">
      <c r="A1065" s="3" t="s">
        <v>2649</v>
      </c>
      <c r="B1065" s="3" t="s">
        <v>36</v>
      </c>
      <c r="C1065" s="3" t="s">
        <v>2650</v>
      </c>
      <c r="D1065" s="3" t="s">
        <v>64</v>
      </c>
      <c r="E1065" s="4">
        <v>38443</v>
      </c>
      <c r="F1065" s="5">
        <v>720</v>
      </c>
      <c r="G1065" s="5">
        <v>2025</v>
      </c>
    </row>
    <row r="1066" spans="1:7" s="1" customFormat="1" ht="19.75" customHeight="1" x14ac:dyDescent="0.25">
      <c r="A1066" s="3" t="s">
        <v>2651</v>
      </c>
      <c r="B1066" s="3" t="s">
        <v>2652</v>
      </c>
      <c r="C1066" s="3" t="s">
        <v>2653</v>
      </c>
      <c r="D1066" s="3" t="s">
        <v>2654</v>
      </c>
      <c r="E1066" s="4">
        <v>39995</v>
      </c>
      <c r="F1066" s="5">
        <v>10500</v>
      </c>
      <c r="G1066" s="5">
        <v>2025</v>
      </c>
    </row>
    <row r="1067" spans="1:7" s="1" customFormat="1" ht="19.75" customHeight="1" x14ac:dyDescent="0.25">
      <c r="A1067" s="3" t="s">
        <v>2655</v>
      </c>
      <c r="B1067" s="6" t="s">
        <v>10340</v>
      </c>
      <c r="C1067" s="3" t="s">
        <v>2656</v>
      </c>
      <c r="D1067" s="3" t="s">
        <v>584</v>
      </c>
      <c r="E1067" s="4">
        <v>40046</v>
      </c>
      <c r="F1067" s="5">
        <v>28750</v>
      </c>
      <c r="G1067" s="5">
        <v>2025</v>
      </c>
    </row>
    <row r="1068" spans="1:7" s="1" customFormat="1" ht="19.75" customHeight="1" x14ac:dyDescent="0.25">
      <c r="A1068" s="3" t="s">
        <v>2657</v>
      </c>
      <c r="B1068" s="3" t="s">
        <v>2658</v>
      </c>
      <c r="C1068" s="3" t="s">
        <v>2659</v>
      </c>
      <c r="D1068" s="3" t="s">
        <v>14</v>
      </c>
      <c r="E1068" s="4">
        <v>40070</v>
      </c>
      <c r="F1068" s="5">
        <v>33750</v>
      </c>
      <c r="G1068" s="5">
        <v>2025</v>
      </c>
    </row>
    <row r="1069" spans="1:7" s="1" customFormat="1" ht="19.75" customHeight="1" x14ac:dyDescent="0.25">
      <c r="A1069" s="3" t="s">
        <v>2660</v>
      </c>
      <c r="B1069" s="3" t="s">
        <v>1947</v>
      </c>
      <c r="C1069" s="3" t="s">
        <v>2661</v>
      </c>
      <c r="D1069" s="3" t="s">
        <v>944</v>
      </c>
      <c r="E1069" s="4">
        <v>40057</v>
      </c>
      <c r="F1069" s="5">
        <v>1425</v>
      </c>
      <c r="G1069" s="5">
        <v>2025</v>
      </c>
    </row>
    <row r="1070" spans="1:7" s="1" customFormat="1" ht="19.75" customHeight="1" x14ac:dyDescent="0.25">
      <c r="A1070" s="3" t="s">
        <v>2662</v>
      </c>
      <c r="B1070" s="3" t="s">
        <v>1947</v>
      </c>
      <c r="C1070" s="3" t="s">
        <v>2663</v>
      </c>
      <c r="D1070" s="3" t="s">
        <v>944</v>
      </c>
      <c r="E1070" s="4">
        <v>40057</v>
      </c>
      <c r="F1070" s="5">
        <v>560</v>
      </c>
      <c r="G1070" s="5">
        <v>2025</v>
      </c>
    </row>
    <row r="1071" spans="1:7" s="1" customFormat="1" ht="19.75" customHeight="1" x14ac:dyDescent="0.25">
      <c r="A1071" s="3" t="s">
        <v>2664</v>
      </c>
      <c r="B1071" s="3" t="s">
        <v>1947</v>
      </c>
      <c r="C1071" s="3" t="s">
        <v>2665</v>
      </c>
      <c r="D1071" s="3" t="s">
        <v>944</v>
      </c>
      <c r="E1071" s="4">
        <v>40057</v>
      </c>
      <c r="F1071" s="5">
        <v>560</v>
      </c>
      <c r="G1071" s="5">
        <v>2025</v>
      </c>
    </row>
    <row r="1072" spans="1:7" s="1" customFormat="1" ht="19.75" customHeight="1" x14ac:dyDescent="0.25">
      <c r="A1072" s="3" t="s">
        <v>2666</v>
      </c>
      <c r="B1072" s="3" t="s">
        <v>2584</v>
      </c>
      <c r="C1072" s="3" t="s">
        <v>2667</v>
      </c>
      <c r="D1072" s="3" t="s">
        <v>47</v>
      </c>
      <c r="E1072" s="4">
        <v>40053</v>
      </c>
      <c r="F1072" s="5">
        <v>7500</v>
      </c>
      <c r="G1072" s="5">
        <v>2025</v>
      </c>
    </row>
    <row r="1073" spans="1:7" s="1" customFormat="1" ht="19.75" customHeight="1" x14ac:dyDescent="0.25">
      <c r="A1073" s="3" t="s">
        <v>2668</v>
      </c>
      <c r="B1073" s="3" t="s">
        <v>2669</v>
      </c>
      <c r="C1073" s="3" t="s">
        <v>2670</v>
      </c>
      <c r="D1073" s="3" t="s">
        <v>313</v>
      </c>
      <c r="E1073" s="4">
        <v>39514</v>
      </c>
      <c r="F1073" s="5">
        <v>58500</v>
      </c>
      <c r="G1073" s="5">
        <v>2025</v>
      </c>
    </row>
    <row r="1074" spans="1:7" s="1" customFormat="1" ht="19.75" customHeight="1" x14ac:dyDescent="0.25">
      <c r="A1074" s="3" t="s">
        <v>2671</v>
      </c>
      <c r="B1074" s="3" t="s">
        <v>2672</v>
      </c>
      <c r="C1074" s="3" t="s">
        <v>2673</v>
      </c>
      <c r="D1074" s="3" t="s">
        <v>313</v>
      </c>
      <c r="E1074" s="4">
        <v>39934</v>
      </c>
      <c r="F1074" s="5">
        <v>15250</v>
      </c>
      <c r="G1074" s="5">
        <v>2025</v>
      </c>
    </row>
    <row r="1075" spans="1:7" s="1" customFormat="1" ht="19.75" customHeight="1" x14ac:dyDescent="0.25">
      <c r="A1075" s="3" t="s">
        <v>2674</v>
      </c>
      <c r="B1075" s="3" t="s">
        <v>2547</v>
      </c>
      <c r="C1075" s="3" t="s">
        <v>2675</v>
      </c>
      <c r="D1075" s="3" t="s">
        <v>47</v>
      </c>
      <c r="E1075" s="4">
        <v>40004</v>
      </c>
      <c r="F1075" s="5">
        <v>14750</v>
      </c>
      <c r="G1075" s="5">
        <v>2025</v>
      </c>
    </row>
    <row r="1076" spans="1:7" s="1" customFormat="1" ht="19.75" customHeight="1" x14ac:dyDescent="0.25">
      <c r="A1076" s="3" t="s">
        <v>2676</v>
      </c>
      <c r="B1076" s="6" t="s">
        <v>10340</v>
      </c>
      <c r="C1076" s="3" t="s">
        <v>2677</v>
      </c>
      <c r="D1076" s="3" t="s">
        <v>10</v>
      </c>
      <c r="E1076" s="4">
        <v>40102</v>
      </c>
      <c r="F1076" s="5">
        <v>6000</v>
      </c>
      <c r="G1076" s="5">
        <v>2025</v>
      </c>
    </row>
    <row r="1077" spans="1:7" s="1" customFormat="1" ht="19.75" customHeight="1" x14ac:dyDescent="0.25">
      <c r="A1077" s="3" t="s">
        <v>2678</v>
      </c>
      <c r="B1077" s="6" t="s">
        <v>10340</v>
      </c>
      <c r="C1077" s="3" t="s">
        <v>2679</v>
      </c>
      <c r="D1077" s="3" t="s">
        <v>20</v>
      </c>
      <c r="E1077" s="4">
        <v>39904</v>
      </c>
      <c r="F1077" s="5">
        <v>4550</v>
      </c>
      <c r="G1077" s="5">
        <v>2025</v>
      </c>
    </row>
    <row r="1078" spans="1:7" s="1" customFormat="1" ht="19.75" customHeight="1" x14ac:dyDescent="0.25">
      <c r="A1078" s="3" t="s">
        <v>2680</v>
      </c>
      <c r="B1078" s="3" t="s">
        <v>10340</v>
      </c>
      <c r="C1078" s="3" t="s">
        <v>2681</v>
      </c>
      <c r="D1078" s="3" t="s">
        <v>20</v>
      </c>
      <c r="E1078" s="4">
        <v>40118</v>
      </c>
      <c r="F1078" s="5">
        <v>5800</v>
      </c>
      <c r="G1078" s="5">
        <v>2025</v>
      </c>
    </row>
    <row r="1079" spans="1:7" s="1" customFormat="1" ht="19.75" customHeight="1" x14ac:dyDescent="0.25">
      <c r="A1079" s="3" t="s">
        <v>2682</v>
      </c>
      <c r="B1079" s="3" t="s">
        <v>2683</v>
      </c>
      <c r="C1079" s="3" t="s">
        <v>2684</v>
      </c>
      <c r="D1079" s="3" t="s">
        <v>20</v>
      </c>
      <c r="E1079" s="4">
        <v>40119</v>
      </c>
      <c r="F1079" s="5">
        <v>13750</v>
      </c>
      <c r="G1079" s="5">
        <v>2025</v>
      </c>
    </row>
    <row r="1080" spans="1:7" s="1" customFormat="1" ht="19.75" customHeight="1" x14ac:dyDescent="0.25">
      <c r="A1080" s="3" t="s">
        <v>2685</v>
      </c>
      <c r="B1080" s="3" t="s">
        <v>86</v>
      </c>
      <c r="C1080" s="3" t="s">
        <v>2686</v>
      </c>
      <c r="D1080" s="3" t="s">
        <v>28</v>
      </c>
      <c r="E1080" s="4">
        <v>40086</v>
      </c>
      <c r="F1080" s="5">
        <v>2325</v>
      </c>
      <c r="G1080" s="5">
        <v>2025</v>
      </c>
    </row>
    <row r="1081" spans="1:7" s="1" customFormat="1" ht="19.75" customHeight="1" x14ac:dyDescent="0.25">
      <c r="A1081" s="3" t="s">
        <v>2687</v>
      </c>
      <c r="B1081" s="3" t="s">
        <v>2688</v>
      </c>
      <c r="C1081" s="3" t="s">
        <v>2689</v>
      </c>
      <c r="D1081" s="3" t="s">
        <v>28</v>
      </c>
      <c r="E1081" s="4">
        <v>39301</v>
      </c>
      <c r="F1081" s="5">
        <v>3950</v>
      </c>
      <c r="G1081" s="5">
        <v>2025</v>
      </c>
    </row>
    <row r="1082" spans="1:7" s="1" customFormat="1" ht="19.75" customHeight="1" x14ac:dyDescent="0.25">
      <c r="A1082" s="3" t="s">
        <v>2690</v>
      </c>
      <c r="B1082" s="3" t="s">
        <v>86</v>
      </c>
      <c r="C1082" s="3" t="s">
        <v>2691</v>
      </c>
      <c r="D1082" s="3" t="s">
        <v>313</v>
      </c>
      <c r="E1082" s="4">
        <v>40086</v>
      </c>
      <c r="F1082" s="5">
        <v>11500</v>
      </c>
      <c r="G1082" s="5">
        <v>2025</v>
      </c>
    </row>
    <row r="1083" spans="1:7" s="1" customFormat="1" ht="19.75" customHeight="1" x14ac:dyDescent="0.25">
      <c r="A1083" s="3" t="s">
        <v>2692</v>
      </c>
      <c r="B1083" s="6" t="s">
        <v>10340</v>
      </c>
      <c r="C1083" s="3" t="s">
        <v>2693</v>
      </c>
      <c r="D1083" s="3" t="s">
        <v>20</v>
      </c>
      <c r="E1083" s="4">
        <v>40071</v>
      </c>
      <c r="F1083" s="5">
        <v>6600</v>
      </c>
      <c r="G1083" s="5">
        <v>2025</v>
      </c>
    </row>
    <row r="1084" spans="1:7" s="1" customFormat="1" ht="19.75" customHeight="1" x14ac:dyDescent="0.25">
      <c r="A1084" s="3" t="s">
        <v>2694</v>
      </c>
      <c r="B1084" s="3" t="s">
        <v>2695</v>
      </c>
      <c r="C1084" s="3" t="s">
        <v>2696</v>
      </c>
      <c r="D1084" s="3" t="s">
        <v>14</v>
      </c>
      <c r="E1084" s="4">
        <v>40025</v>
      </c>
      <c r="F1084" s="5">
        <v>9600</v>
      </c>
      <c r="G1084" s="5">
        <v>2025</v>
      </c>
    </row>
    <row r="1085" spans="1:7" s="1" customFormat="1" ht="19.75" customHeight="1" x14ac:dyDescent="0.25">
      <c r="A1085" s="3" t="s">
        <v>2697</v>
      </c>
      <c r="B1085" s="6" t="s">
        <v>10340</v>
      </c>
      <c r="C1085" s="3" t="s">
        <v>2698</v>
      </c>
      <c r="D1085" s="3" t="s">
        <v>14</v>
      </c>
      <c r="E1085" s="4">
        <v>40144</v>
      </c>
      <c r="F1085" s="5">
        <v>1975</v>
      </c>
      <c r="G1085" s="5">
        <v>2025</v>
      </c>
    </row>
    <row r="1086" spans="1:7" s="1" customFormat="1" ht="19.75" customHeight="1" x14ac:dyDescent="0.25">
      <c r="A1086" s="3" t="s">
        <v>2699</v>
      </c>
      <c r="B1086" s="6" t="s">
        <v>10340</v>
      </c>
      <c r="C1086" s="3" t="s">
        <v>2700</v>
      </c>
      <c r="D1086" s="3" t="s">
        <v>20</v>
      </c>
      <c r="E1086" s="4">
        <v>39592</v>
      </c>
      <c r="F1086" s="5">
        <v>2250</v>
      </c>
      <c r="G1086" s="5">
        <v>2025</v>
      </c>
    </row>
    <row r="1087" spans="1:7" s="1" customFormat="1" ht="19.75" customHeight="1" x14ac:dyDescent="0.25">
      <c r="A1087" s="3" t="s">
        <v>2701</v>
      </c>
      <c r="B1087" s="6" t="s">
        <v>10340</v>
      </c>
      <c r="C1087" s="3" t="s">
        <v>2702</v>
      </c>
      <c r="D1087" s="3" t="s">
        <v>34</v>
      </c>
      <c r="E1087" s="4">
        <v>39770</v>
      </c>
      <c r="F1087" s="5">
        <v>1700</v>
      </c>
      <c r="G1087" s="5">
        <v>2025</v>
      </c>
    </row>
    <row r="1088" spans="1:7" s="1" customFormat="1" ht="19.75" customHeight="1" x14ac:dyDescent="0.25">
      <c r="A1088" s="3" t="s">
        <v>2703</v>
      </c>
      <c r="B1088" s="3" t="s">
        <v>2704</v>
      </c>
      <c r="C1088" s="3" t="s">
        <v>2705</v>
      </c>
      <c r="D1088" s="3" t="s">
        <v>50</v>
      </c>
      <c r="E1088" s="4">
        <v>40149</v>
      </c>
      <c r="F1088" s="5">
        <v>21100</v>
      </c>
      <c r="G1088" s="5">
        <v>2025</v>
      </c>
    </row>
    <row r="1089" spans="1:7" s="1" customFormat="1" ht="19.75" customHeight="1" x14ac:dyDescent="0.25">
      <c r="A1089" s="3" t="s">
        <v>2706</v>
      </c>
      <c r="B1089" s="3" t="s">
        <v>2707</v>
      </c>
      <c r="C1089" s="3" t="s">
        <v>2708</v>
      </c>
      <c r="D1089" s="3" t="s">
        <v>20</v>
      </c>
      <c r="E1089" s="4">
        <v>40154</v>
      </c>
      <c r="F1089" s="5">
        <v>8200</v>
      </c>
      <c r="G1089" s="5">
        <v>2025</v>
      </c>
    </row>
    <row r="1090" spans="1:7" s="1" customFormat="1" ht="19.75" customHeight="1" x14ac:dyDescent="0.25">
      <c r="A1090" s="3" t="s">
        <v>2709</v>
      </c>
      <c r="B1090" s="3" t="s">
        <v>2710</v>
      </c>
      <c r="C1090" s="3" t="s">
        <v>2711</v>
      </c>
      <c r="D1090" s="3" t="s">
        <v>20</v>
      </c>
      <c r="E1090" s="4">
        <v>40136</v>
      </c>
      <c r="F1090" s="5">
        <v>302500</v>
      </c>
      <c r="G1090" s="5">
        <v>2025</v>
      </c>
    </row>
    <row r="1091" spans="1:7" s="1" customFormat="1" ht="19.75" customHeight="1" x14ac:dyDescent="0.25">
      <c r="A1091" s="3" t="s">
        <v>2712</v>
      </c>
      <c r="B1091" s="3" t="s">
        <v>2713</v>
      </c>
      <c r="C1091" s="3" t="s">
        <v>2714</v>
      </c>
      <c r="D1091" s="3" t="s">
        <v>142</v>
      </c>
      <c r="E1091" s="4">
        <v>40136</v>
      </c>
      <c r="F1091" s="5">
        <v>21250</v>
      </c>
      <c r="G1091" s="5">
        <v>2025</v>
      </c>
    </row>
    <row r="1092" spans="1:7" s="1" customFormat="1" ht="19.75" customHeight="1" x14ac:dyDescent="0.25">
      <c r="A1092" s="3" t="s">
        <v>2715</v>
      </c>
      <c r="B1092" s="6" t="s">
        <v>10340</v>
      </c>
      <c r="C1092" s="3" t="s">
        <v>2716</v>
      </c>
      <c r="D1092" s="3" t="s">
        <v>14</v>
      </c>
      <c r="E1092" s="4">
        <v>40155</v>
      </c>
      <c r="F1092" s="5">
        <v>2800</v>
      </c>
      <c r="G1092" s="5">
        <v>2025</v>
      </c>
    </row>
    <row r="1093" spans="1:7" s="1" customFormat="1" ht="19.75" customHeight="1" x14ac:dyDescent="0.25">
      <c r="A1093" s="3" t="s">
        <v>2717</v>
      </c>
      <c r="B1093" s="3" t="s">
        <v>2718</v>
      </c>
      <c r="C1093" s="3" t="s">
        <v>2719</v>
      </c>
      <c r="D1093" s="3" t="s">
        <v>313</v>
      </c>
      <c r="E1093" s="4">
        <v>40196</v>
      </c>
      <c r="F1093" s="5">
        <v>30500</v>
      </c>
      <c r="G1093" s="5">
        <v>2025</v>
      </c>
    </row>
    <row r="1094" spans="1:7" s="1" customFormat="1" ht="19.75" customHeight="1" x14ac:dyDescent="0.25">
      <c r="A1094" s="3" t="s">
        <v>2720</v>
      </c>
      <c r="B1094" s="3" t="s">
        <v>2721</v>
      </c>
      <c r="C1094" s="3" t="s">
        <v>2722</v>
      </c>
      <c r="D1094" s="3" t="s">
        <v>14</v>
      </c>
      <c r="E1094" s="4">
        <v>40197</v>
      </c>
      <c r="F1094" s="5">
        <v>52500</v>
      </c>
      <c r="G1094" s="5">
        <v>2025</v>
      </c>
    </row>
    <row r="1095" spans="1:7" s="1" customFormat="1" ht="19.75" customHeight="1" x14ac:dyDescent="0.25">
      <c r="A1095" s="3" t="s">
        <v>2723</v>
      </c>
      <c r="B1095" s="3" t="s">
        <v>2724</v>
      </c>
      <c r="C1095" s="3" t="s">
        <v>2725</v>
      </c>
      <c r="D1095" s="3" t="s">
        <v>20</v>
      </c>
      <c r="E1095" s="4">
        <v>40161</v>
      </c>
      <c r="F1095" s="5">
        <v>5000</v>
      </c>
      <c r="G1095" s="5">
        <v>2025</v>
      </c>
    </row>
    <row r="1096" spans="1:7" s="1" customFormat="1" ht="19.75" customHeight="1" x14ac:dyDescent="0.25">
      <c r="A1096" s="3" t="s">
        <v>2726</v>
      </c>
      <c r="B1096" s="3" t="s">
        <v>2584</v>
      </c>
      <c r="C1096" s="3" t="s">
        <v>2727</v>
      </c>
      <c r="D1096" s="3" t="s">
        <v>47</v>
      </c>
      <c r="E1096" s="4">
        <v>40169</v>
      </c>
      <c r="F1096" s="5">
        <v>7300</v>
      </c>
      <c r="G1096" s="5">
        <v>2025</v>
      </c>
    </row>
    <row r="1097" spans="1:7" s="1" customFormat="1" ht="19.75" customHeight="1" x14ac:dyDescent="0.25">
      <c r="A1097" s="3" t="s">
        <v>2728</v>
      </c>
      <c r="B1097" s="6" t="s">
        <v>10340</v>
      </c>
      <c r="C1097" s="3" t="s">
        <v>2729</v>
      </c>
      <c r="D1097" s="3" t="s">
        <v>20</v>
      </c>
      <c r="E1097" s="4">
        <v>40171</v>
      </c>
      <c r="F1097" s="5">
        <v>4050</v>
      </c>
      <c r="G1097" s="5">
        <v>2025</v>
      </c>
    </row>
    <row r="1098" spans="1:7" s="1" customFormat="1" ht="19.75" customHeight="1" x14ac:dyDescent="0.25">
      <c r="A1098" s="3" t="s">
        <v>2730</v>
      </c>
      <c r="B1098" s="3" t="s">
        <v>2731</v>
      </c>
      <c r="C1098" s="3" t="s">
        <v>2732</v>
      </c>
      <c r="D1098" s="3" t="s">
        <v>20</v>
      </c>
      <c r="E1098" s="4">
        <v>40214</v>
      </c>
      <c r="F1098" s="5">
        <v>37000</v>
      </c>
      <c r="G1098" s="5">
        <v>2025</v>
      </c>
    </row>
    <row r="1099" spans="1:7" s="1" customFormat="1" ht="19.75" customHeight="1" x14ac:dyDescent="0.25">
      <c r="A1099" s="3" t="s">
        <v>2733</v>
      </c>
      <c r="B1099" s="3" t="s">
        <v>2734</v>
      </c>
      <c r="C1099" s="3" t="s">
        <v>2735</v>
      </c>
      <c r="D1099" s="3" t="s">
        <v>275</v>
      </c>
      <c r="E1099" s="4">
        <v>40123</v>
      </c>
      <c r="F1099" s="5">
        <v>19250</v>
      </c>
      <c r="G1099" s="5">
        <v>2025</v>
      </c>
    </row>
    <row r="1100" spans="1:7" s="1" customFormat="1" ht="19.75" customHeight="1" x14ac:dyDescent="0.25">
      <c r="A1100" s="3" t="s">
        <v>2736</v>
      </c>
      <c r="B1100" s="3" t="s">
        <v>2737</v>
      </c>
      <c r="C1100" s="3" t="s">
        <v>2738</v>
      </c>
      <c r="D1100" s="3" t="s">
        <v>14</v>
      </c>
      <c r="E1100" s="4">
        <v>40091</v>
      </c>
      <c r="F1100" s="5">
        <v>38250</v>
      </c>
      <c r="G1100" s="5">
        <v>2025</v>
      </c>
    </row>
    <row r="1101" spans="1:7" s="1" customFormat="1" ht="19.75" customHeight="1" x14ac:dyDescent="0.25">
      <c r="A1101" s="3" t="s">
        <v>2739</v>
      </c>
      <c r="B1101" s="3" t="s">
        <v>2740</v>
      </c>
      <c r="C1101" s="3" t="s">
        <v>2741</v>
      </c>
      <c r="D1101" s="3" t="s">
        <v>20</v>
      </c>
      <c r="E1101" s="4">
        <v>40238</v>
      </c>
      <c r="F1101" s="5">
        <v>9000</v>
      </c>
      <c r="G1101" s="5">
        <v>2025</v>
      </c>
    </row>
    <row r="1102" spans="1:7" s="1" customFormat="1" ht="19.75" customHeight="1" x14ac:dyDescent="0.25">
      <c r="A1102" s="3" t="s">
        <v>2742</v>
      </c>
      <c r="B1102" s="6" t="s">
        <v>10340</v>
      </c>
      <c r="C1102" s="3" t="s">
        <v>2743</v>
      </c>
      <c r="D1102" s="3" t="s">
        <v>20</v>
      </c>
      <c r="E1102" s="4">
        <v>40180</v>
      </c>
      <c r="F1102" s="5">
        <v>1825</v>
      </c>
      <c r="G1102" s="5">
        <v>2025</v>
      </c>
    </row>
    <row r="1103" spans="1:7" s="1" customFormat="1" ht="19.75" customHeight="1" x14ac:dyDescent="0.25">
      <c r="A1103" s="3" t="s">
        <v>2744</v>
      </c>
      <c r="B1103" s="3" t="s">
        <v>10340</v>
      </c>
      <c r="C1103" s="3" t="s">
        <v>2745</v>
      </c>
      <c r="D1103" s="3" t="s">
        <v>20</v>
      </c>
      <c r="E1103" s="4">
        <v>40114</v>
      </c>
      <c r="F1103" s="5">
        <v>3850</v>
      </c>
      <c r="G1103" s="5">
        <v>2025</v>
      </c>
    </row>
    <row r="1104" spans="1:7" s="1" customFormat="1" ht="19.75" customHeight="1" x14ac:dyDescent="0.25">
      <c r="A1104" s="3" t="s">
        <v>2746</v>
      </c>
      <c r="B1104" s="3" t="s">
        <v>2747</v>
      </c>
      <c r="C1104" s="3" t="s">
        <v>2748</v>
      </c>
      <c r="D1104" s="3" t="s">
        <v>14</v>
      </c>
      <c r="E1104" s="4">
        <v>40238</v>
      </c>
      <c r="F1104" s="5">
        <v>4650</v>
      </c>
      <c r="G1104" s="5">
        <v>2025</v>
      </c>
    </row>
    <row r="1105" spans="1:7" s="1" customFormat="1" ht="19.75" customHeight="1" x14ac:dyDescent="0.25">
      <c r="A1105" s="3" t="s">
        <v>2749</v>
      </c>
      <c r="B1105" s="3" t="s">
        <v>2750</v>
      </c>
      <c r="C1105" s="3" t="s">
        <v>2751</v>
      </c>
      <c r="D1105" s="3" t="s">
        <v>20</v>
      </c>
      <c r="E1105" s="4">
        <v>40241</v>
      </c>
      <c r="F1105" s="5">
        <v>22500</v>
      </c>
      <c r="G1105" s="5">
        <v>2025</v>
      </c>
    </row>
    <row r="1106" spans="1:7" s="1" customFormat="1" ht="19.75" customHeight="1" x14ac:dyDescent="0.25">
      <c r="A1106" s="3" t="s">
        <v>2752</v>
      </c>
      <c r="B1106" s="3" t="s">
        <v>2753</v>
      </c>
      <c r="C1106" s="3" t="s">
        <v>2754</v>
      </c>
      <c r="D1106" s="3" t="s">
        <v>14</v>
      </c>
      <c r="E1106" s="4">
        <v>40269</v>
      </c>
      <c r="F1106" s="5">
        <v>13250</v>
      </c>
      <c r="G1106" s="5">
        <v>2025</v>
      </c>
    </row>
    <row r="1107" spans="1:7" s="1" customFormat="1" ht="19.75" customHeight="1" x14ac:dyDescent="0.25">
      <c r="A1107" s="3" t="s">
        <v>2755</v>
      </c>
      <c r="B1107" s="3" t="s">
        <v>10340</v>
      </c>
      <c r="C1107" s="3" t="s">
        <v>2756</v>
      </c>
      <c r="D1107" s="3" t="s">
        <v>20</v>
      </c>
      <c r="E1107" s="4">
        <v>40269</v>
      </c>
      <c r="F1107" s="5">
        <v>7200</v>
      </c>
      <c r="G1107" s="5">
        <v>2025</v>
      </c>
    </row>
    <row r="1108" spans="1:7" s="1" customFormat="1" ht="19.75" customHeight="1" x14ac:dyDescent="0.25">
      <c r="A1108" s="3" t="s">
        <v>2757</v>
      </c>
      <c r="B1108" s="6" t="s">
        <v>10340</v>
      </c>
      <c r="C1108" s="3" t="s">
        <v>2758</v>
      </c>
      <c r="D1108" s="3" t="s">
        <v>34</v>
      </c>
      <c r="E1108" s="4">
        <v>40269</v>
      </c>
      <c r="F1108" s="5">
        <v>280</v>
      </c>
      <c r="G1108" s="5">
        <v>2025</v>
      </c>
    </row>
    <row r="1109" spans="1:7" s="1" customFormat="1" ht="19.75" customHeight="1" x14ac:dyDescent="0.25">
      <c r="A1109" s="3" t="s">
        <v>2759</v>
      </c>
      <c r="B1109" s="3" t="s">
        <v>2760</v>
      </c>
      <c r="C1109" s="3" t="s">
        <v>2761</v>
      </c>
      <c r="D1109" s="3" t="s">
        <v>313</v>
      </c>
      <c r="E1109" s="4">
        <v>40228</v>
      </c>
      <c r="F1109" s="5">
        <v>280000</v>
      </c>
      <c r="G1109" s="5">
        <v>2025</v>
      </c>
    </row>
    <row r="1110" spans="1:7" s="1" customFormat="1" ht="19.75" customHeight="1" x14ac:dyDescent="0.25">
      <c r="A1110" s="3" t="s">
        <v>2762</v>
      </c>
      <c r="B1110" s="3" t="s">
        <v>2760</v>
      </c>
      <c r="C1110" s="3" t="s">
        <v>2763</v>
      </c>
      <c r="D1110" s="3" t="s">
        <v>482</v>
      </c>
      <c r="E1110" s="4">
        <v>40228</v>
      </c>
      <c r="F1110" s="5">
        <v>1600000</v>
      </c>
      <c r="G1110" s="5">
        <v>2025</v>
      </c>
    </row>
    <row r="1111" spans="1:7" s="1" customFormat="1" ht="19.75" customHeight="1" x14ac:dyDescent="0.25">
      <c r="A1111" s="3" t="s">
        <v>2764</v>
      </c>
      <c r="B1111" s="6" t="s">
        <v>10340</v>
      </c>
      <c r="C1111" s="3" t="s">
        <v>2765</v>
      </c>
      <c r="D1111" s="3" t="s">
        <v>10</v>
      </c>
      <c r="E1111" s="4">
        <v>40148</v>
      </c>
      <c r="F1111" s="5">
        <v>2500</v>
      </c>
      <c r="G1111" s="5">
        <v>2025</v>
      </c>
    </row>
    <row r="1112" spans="1:7" s="1" customFormat="1" ht="19.75" customHeight="1" x14ac:dyDescent="0.25">
      <c r="A1112" s="3" t="s">
        <v>2766</v>
      </c>
      <c r="B1112" s="6" t="s">
        <v>10340</v>
      </c>
      <c r="C1112" s="3" t="s">
        <v>2767</v>
      </c>
      <c r="D1112" s="3" t="s">
        <v>20</v>
      </c>
      <c r="E1112" s="4">
        <v>40269</v>
      </c>
      <c r="F1112" s="5">
        <v>3250</v>
      </c>
      <c r="G1112" s="5">
        <v>2025</v>
      </c>
    </row>
    <row r="1113" spans="1:7" s="1" customFormat="1" ht="19.75" customHeight="1" x14ac:dyDescent="0.25">
      <c r="A1113" s="3" t="s">
        <v>2768</v>
      </c>
      <c r="B1113" s="3" t="s">
        <v>2769</v>
      </c>
      <c r="C1113" s="3" t="s">
        <v>2770</v>
      </c>
      <c r="D1113" s="3" t="s">
        <v>28</v>
      </c>
      <c r="E1113" s="4">
        <v>40100</v>
      </c>
      <c r="F1113" s="5">
        <v>2325</v>
      </c>
      <c r="G1113" s="5">
        <v>2025</v>
      </c>
    </row>
    <row r="1114" spans="1:7" s="1" customFormat="1" ht="19.75" customHeight="1" x14ac:dyDescent="0.25">
      <c r="A1114" s="3" t="s">
        <v>2771</v>
      </c>
      <c r="B1114" s="3" t="s">
        <v>2772</v>
      </c>
      <c r="C1114" s="3" t="s">
        <v>2773</v>
      </c>
      <c r="D1114" s="3" t="s">
        <v>1691</v>
      </c>
      <c r="E1114" s="4">
        <v>40053</v>
      </c>
      <c r="F1114" s="5">
        <v>105000</v>
      </c>
      <c r="G1114" s="5">
        <v>2025</v>
      </c>
    </row>
    <row r="1115" spans="1:7" s="1" customFormat="1" ht="19.75" customHeight="1" x14ac:dyDescent="0.25">
      <c r="A1115" s="3" t="s">
        <v>2774</v>
      </c>
      <c r="B1115" s="3" t="s">
        <v>36</v>
      </c>
      <c r="C1115" s="3" t="s">
        <v>2775</v>
      </c>
      <c r="D1115" s="3" t="s">
        <v>1132</v>
      </c>
      <c r="E1115" s="4">
        <v>40059</v>
      </c>
      <c r="F1115" s="5">
        <v>103000</v>
      </c>
      <c r="G1115" s="5">
        <v>2025</v>
      </c>
    </row>
    <row r="1116" spans="1:7" s="1" customFormat="1" ht="19.75" customHeight="1" x14ac:dyDescent="0.25">
      <c r="A1116" s="3" t="s">
        <v>2776</v>
      </c>
      <c r="B1116" s="6" t="s">
        <v>10340</v>
      </c>
      <c r="C1116" s="3" t="s">
        <v>2777</v>
      </c>
      <c r="D1116" s="3" t="s">
        <v>324</v>
      </c>
      <c r="E1116" s="4">
        <v>40205</v>
      </c>
      <c r="F1116" s="5">
        <v>5600</v>
      </c>
      <c r="G1116" s="5">
        <v>2025</v>
      </c>
    </row>
    <row r="1117" spans="1:7" s="1" customFormat="1" ht="19.75" customHeight="1" x14ac:dyDescent="0.25">
      <c r="A1117" s="3" t="s">
        <v>2778</v>
      </c>
      <c r="B1117" s="6" t="s">
        <v>10340</v>
      </c>
      <c r="C1117" s="3" t="s">
        <v>2779</v>
      </c>
      <c r="D1117" s="3" t="s">
        <v>14</v>
      </c>
      <c r="E1117" s="4">
        <v>40238</v>
      </c>
      <c r="F1117" s="5">
        <v>6000</v>
      </c>
      <c r="G1117" s="5">
        <v>2025</v>
      </c>
    </row>
    <row r="1118" spans="1:7" s="1" customFormat="1" ht="19.75" customHeight="1" x14ac:dyDescent="0.25">
      <c r="A1118" s="3" t="s">
        <v>2780</v>
      </c>
      <c r="B1118" s="3" t="s">
        <v>2781</v>
      </c>
      <c r="C1118" s="3" t="s">
        <v>2782</v>
      </c>
      <c r="D1118" s="3" t="s">
        <v>313</v>
      </c>
      <c r="E1118" s="4">
        <v>40043</v>
      </c>
      <c r="F1118" s="5">
        <v>0</v>
      </c>
      <c r="G1118" s="5">
        <v>2025</v>
      </c>
    </row>
    <row r="1119" spans="1:7" s="1" customFormat="1" ht="19.75" customHeight="1" x14ac:dyDescent="0.25">
      <c r="A1119" s="3" t="s">
        <v>2783</v>
      </c>
      <c r="B1119" s="6" t="s">
        <v>10340</v>
      </c>
      <c r="C1119" s="3" t="s">
        <v>2784</v>
      </c>
      <c r="D1119" s="3" t="s">
        <v>34</v>
      </c>
      <c r="E1119" s="4">
        <v>40057</v>
      </c>
      <c r="F1119" s="5">
        <v>112</v>
      </c>
      <c r="G1119" s="5">
        <v>2025</v>
      </c>
    </row>
    <row r="1120" spans="1:7" s="1" customFormat="1" ht="19.75" customHeight="1" x14ac:dyDescent="0.25">
      <c r="A1120" s="3" t="s">
        <v>2785</v>
      </c>
      <c r="B1120" s="3" t="s">
        <v>2547</v>
      </c>
      <c r="C1120" s="3" t="s">
        <v>2786</v>
      </c>
      <c r="D1120" s="3" t="s">
        <v>47</v>
      </c>
      <c r="E1120" s="4">
        <v>40298</v>
      </c>
      <c r="F1120" s="5">
        <v>14500</v>
      </c>
      <c r="G1120" s="5">
        <v>2025</v>
      </c>
    </row>
    <row r="1121" spans="1:7" s="1" customFormat="1" ht="19.75" customHeight="1" x14ac:dyDescent="0.25">
      <c r="A1121" s="3" t="s">
        <v>2787</v>
      </c>
      <c r="B1121" s="6" t="s">
        <v>10340</v>
      </c>
      <c r="C1121" s="3" t="s">
        <v>2788</v>
      </c>
      <c r="D1121" s="3" t="s">
        <v>10</v>
      </c>
      <c r="E1121" s="4">
        <v>40291</v>
      </c>
      <c r="F1121" s="5">
        <v>3000</v>
      </c>
      <c r="G1121" s="5">
        <v>2025</v>
      </c>
    </row>
    <row r="1122" spans="1:7" s="1" customFormat="1" ht="19.75" customHeight="1" x14ac:dyDescent="0.25">
      <c r="A1122" s="3" t="s">
        <v>2789</v>
      </c>
      <c r="B1122" s="3" t="s">
        <v>2547</v>
      </c>
      <c r="C1122" s="3" t="s">
        <v>2790</v>
      </c>
      <c r="D1122" s="3" t="s">
        <v>47</v>
      </c>
      <c r="E1122" s="4">
        <v>40298</v>
      </c>
      <c r="F1122" s="5">
        <v>15250</v>
      </c>
      <c r="G1122" s="5">
        <v>2025</v>
      </c>
    </row>
    <row r="1123" spans="1:7" s="1" customFormat="1" ht="19.75" customHeight="1" x14ac:dyDescent="0.25">
      <c r="A1123" s="3" t="s">
        <v>2791</v>
      </c>
      <c r="B1123" s="3" t="s">
        <v>2792</v>
      </c>
      <c r="C1123" s="3" t="s">
        <v>2793</v>
      </c>
      <c r="D1123" s="3" t="s">
        <v>20</v>
      </c>
      <c r="E1123" s="4">
        <v>40320</v>
      </c>
      <c r="F1123" s="5">
        <v>2375</v>
      </c>
      <c r="G1123" s="5">
        <v>2025</v>
      </c>
    </row>
    <row r="1124" spans="1:7" s="1" customFormat="1" ht="19.75" customHeight="1" x14ac:dyDescent="0.25">
      <c r="A1124" s="3" t="s">
        <v>2794</v>
      </c>
      <c r="B1124" s="6" t="s">
        <v>10340</v>
      </c>
      <c r="C1124" s="3" t="s">
        <v>2795</v>
      </c>
      <c r="D1124" s="3" t="s">
        <v>14</v>
      </c>
      <c r="E1124" s="4">
        <v>40280</v>
      </c>
      <c r="F1124" s="5">
        <v>1200</v>
      </c>
      <c r="G1124" s="5">
        <v>2025</v>
      </c>
    </row>
    <row r="1125" spans="1:7" s="1" customFormat="1" ht="19.75" customHeight="1" x14ac:dyDescent="0.25">
      <c r="A1125" s="3" t="s">
        <v>2796</v>
      </c>
      <c r="B1125" s="6" t="s">
        <v>10340</v>
      </c>
      <c r="C1125" s="3" t="s">
        <v>2797</v>
      </c>
      <c r="D1125" s="3" t="s">
        <v>20</v>
      </c>
      <c r="E1125" s="4">
        <v>40323</v>
      </c>
      <c r="F1125" s="5">
        <v>2750</v>
      </c>
      <c r="G1125" s="5">
        <v>2025</v>
      </c>
    </row>
    <row r="1126" spans="1:7" s="1" customFormat="1" ht="19.75" customHeight="1" x14ac:dyDescent="0.25">
      <c r="A1126" s="3" t="s">
        <v>2798</v>
      </c>
      <c r="B1126" s="3" t="s">
        <v>2799</v>
      </c>
      <c r="C1126" s="3" t="s">
        <v>2800</v>
      </c>
      <c r="D1126" s="3" t="s">
        <v>1691</v>
      </c>
      <c r="E1126" s="4">
        <v>40101</v>
      </c>
      <c r="F1126" s="5">
        <v>158000</v>
      </c>
      <c r="G1126" s="5">
        <v>2025</v>
      </c>
    </row>
    <row r="1127" spans="1:7" s="1" customFormat="1" ht="19.75" customHeight="1" x14ac:dyDescent="0.25">
      <c r="A1127" s="3" t="s">
        <v>2801</v>
      </c>
      <c r="B1127" s="3" t="s">
        <v>60</v>
      </c>
      <c r="C1127" s="3" t="s">
        <v>2802</v>
      </c>
      <c r="D1127" s="3" t="s">
        <v>1691</v>
      </c>
      <c r="E1127" s="4">
        <v>40338</v>
      </c>
      <c r="F1127" s="5">
        <v>130000</v>
      </c>
      <c r="G1127" s="5">
        <v>2025</v>
      </c>
    </row>
    <row r="1128" spans="1:7" s="1" customFormat="1" ht="19.75" customHeight="1" x14ac:dyDescent="0.25">
      <c r="A1128" s="3" t="s">
        <v>2803</v>
      </c>
      <c r="B1128" s="6" t="s">
        <v>10340</v>
      </c>
      <c r="C1128" s="3" t="s">
        <v>2804</v>
      </c>
      <c r="D1128" s="3" t="s">
        <v>20</v>
      </c>
      <c r="E1128" s="4">
        <v>40354</v>
      </c>
      <c r="F1128" s="5">
        <v>4500</v>
      </c>
      <c r="G1128" s="5">
        <v>2025</v>
      </c>
    </row>
    <row r="1129" spans="1:7" s="1" customFormat="1" ht="19.75" customHeight="1" x14ac:dyDescent="0.25">
      <c r="A1129" s="3" t="s">
        <v>2805</v>
      </c>
      <c r="B1129" s="6" t="s">
        <v>10340</v>
      </c>
      <c r="C1129" s="3" t="s">
        <v>2806</v>
      </c>
      <c r="D1129" s="3" t="s">
        <v>20</v>
      </c>
      <c r="E1129" s="4">
        <v>40269</v>
      </c>
      <c r="F1129" s="5">
        <v>7500</v>
      </c>
      <c r="G1129" s="5">
        <v>2025</v>
      </c>
    </row>
    <row r="1130" spans="1:7" s="1" customFormat="1" ht="19.75" customHeight="1" x14ac:dyDescent="0.25">
      <c r="A1130" s="3" t="s">
        <v>2807</v>
      </c>
      <c r="B1130" s="6" t="s">
        <v>10340</v>
      </c>
      <c r="C1130" s="3" t="s">
        <v>2808</v>
      </c>
      <c r="D1130" s="3" t="s">
        <v>20</v>
      </c>
      <c r="E1130" s="4">
        <v>40179</v>
      </c>
      <c r="F1130" s="5">
        <v>4300</v>
      </c>
      <c r="G1130" s="5">
        <v>2025</v>
      </c>
    </row>
    <row r="1131" spans="1:7" s="1" customFormat="1" ht="19.75" customHeight="1" x14ac:dyDescent="0.25">
      <c r="A1131" s="3" t="s">
        <v>2809</v>
      </c>
      <c r="B1131" s="6" t="s">
        <v>10340</v>
      </c>
      <c r="C1131" s="3" t="s">
        <v>2810</v>
      </c>
      <c r="D1131" s="3" t="s">
        <v>567</v>
      </c>
      <c r="E1131" s="4">
        <v>40304</v>
      </c>
      <c r="F1131" s="5">
        <v>9100</v>
      </c>
      <c r="G1131" s="5">
        <v>2025</v>
      </c>
    </row>
    <row r="1132" spans="1:7" s="1" customFormat="1" ht="19.75" customHeight="1" x14ac:dyDescent="0.25">
      <c r="A1132" s="3" t="s">
        <v>2811</v>
      </c>
      <c r="B1132" s="3" t="s">
        <v>2812</v>
      </c>
      <c r="C1132" s="3" t="s">
        <v>2813</v>
      </c>
      <c r="D1132" s="3" t="s">
        <v>14</v>
      </c>
      <c r="E1132" s="4">
        <v>40299</v>
      </c>
      <c r="F1132" s="5">
        <v>13250</v>
      </c>
      <c r="G1132" s="5">
        <v>2025</v>
      </c>
    </row>
    <row r="1133" spans="1:7" s="1" customFormat="1" ht="19.75" customHeight="1" x14ac:dyDescent="0.25">
      <c r="A1133" s="3" t="s">
        <v>2814</v>
      </c>
      <c r="B1133" s="3" t="s">
        <v>2815</v>
      </c>
      <c r="C1133" s="3" t="s">
        <v>2816</v>
      </c>
      <c r="D1133" s="3" t="s">
        <v>20</v>
      </c>
      <c r="E1133" s="4">
        <v>40357</v>
      </c>
      <c r="F1133" s="5">
        <v>4600</v>
      </c>
      <c r="G1133" s="5">
        <v>2025</v>
      </c>
    </row>
    <row r="1134" spans="1:7" s="1" customFormat="1" ht="19.75" customHeight="1" x14ac:dyDescent="0.25">
      <c r="A1134" s="3" t="s">
        <v>2817</v>
      </c>
      <c r="B1134" s="3" t="s">
        <v>2818</v>
      </c>
      <c r="C1134" s="3" t="s">
        <v>2819</v>
      </c>
      <c r="D1134" s="3" t="s">
        <v>482</v>
      </c>
      <c r="E1134" s="4">
        <v>40264</v>
      </c>
      <c r="F1134" s="5">
        <v>3130000</v>
      </c>
      <c r="G1134" s="5">
        <v>2025</v>
      </c>
    </row>
    <row r="1135" spans="1:7" s="1" customFormat="1" ht="19.75" customHeight="1" x14ac:dyDescent="0.25">
      <c r="A1135" s="3" t="s">
        <v>2820</v>
      </c>
      <c r="B1135" s="6" t="s">
        <v>10340</v>
      </c>
      <c r="C1135" s="3" t="s">
        <v>2821</v>
      </c>
      <c r="D1135" s="3" t="s">
        <v>14</v>
      </c>
      <c r="E1135" s="4">
        <v>40269</v>
      </c>
      <c r="F1135" s="5">
        <v>1750</v>
      </c>
      <c r="G1135" s="5">
        <v>2025</v>
      </c>
    </row>
    <row r="1136" spans="1:7" s="1" customFormat="1" ht="19.75" customHeight="1" x14ac:dyDescent="0.25">
      <c r="A1136" s="3" t="s">
        <v>2822</v>
      </c>
      <c r="B1136" s="6" t="s">
        <v>10340</v>
      </c>
      <c r="C1136" s="3" t="s">
        <v>2823</v>
      </c>
      <c r="D1136" s="3" t="s">
        <v>14</v>
      </c>
      <c r="E1136" s="4">
        <v>40324</v>
      </c>
      <c r="F1136" s="5">
        <v>3350</v>
      </c>
      <c r="G1136" s="5">
        <v>2025</v>
      </c>
    </row>
    <row r="1137" spans="1:7" s="1" customFormat="1" ht="19.75" customHeight="1" x14ac:dyDescent="0.25">
      <c r="A1137" s="3" t="s">
        <v>2824</v>
      </c>
      <c r="B1137" s="3" t="s">
        <v>2825</v>
      </c>
      <c r="C1137" s="3" t="s">
        <v>2826</v>
      </c>
      <c r="D1137" s="3" t="s">
        <v>10</v>
      </c>
      <c r="E1137" s="4">
        <v>40339</v>
      </c>
      <c r="F1137" s="5">
        <v>39000</v>
      </c>
      <c r="G1137" s="5">
        <v>2025</v>
      </c>
    </row>
    <row r="1138" spans="1:7" s="1" customFormat="1" ht="19.75" customHeight="1" x14ac:dyDescent="0.25">
      <c r="A1138" s="3" t="s">
        <v>2827</v>
      </c>
      <c r="B1138" s="6" t="s">
        <v>10340</v>
      </c>
      <c r="C1138" s="3" t="s">
        <v>2828</v>
      </c>
      <c r="D1138" s="3" t="s">
        <v>20</v>
      </c>
      <c r="E1138" s="4">
        <v>40396</v>
      </c>
      <c r="F1138" s="5">
        <v>4150</v>
      </c>
      <c r="G1138" s="5">
        <v>2025</v>
      </c>
    </row>
    <row r="1139" spans="1:7" s="1" customFormat="1" ht="19.75" customHeight="1" x14ac:dyDescent="0.25">
      <c r="A1139" s="3" t="s">
        <v>2829</v>
      </c>
      <c r="B1139" s="6" t="s">
        <v>10340</v>
      </c>
      <c r="C1139" s="3" t="s">
        <v>2830</v>
      </c>
      <c r="D1139" s="3" t="s">
        <v>324</v>
      </c>
      <c r="E1139" s="4">
        <v>40262</v>
      </c>
      <c r="F1139" s="5">
        <v>3850</v>
      </c>
      <c r="G1139" s="5">
        <v>2025</v>
      </c>
    </row>
    <row r="1140" spans="1:7" s="1" customFormat="1" ht="19.75" customHeight="1" x14ac:dyDescent="0.25">
      <c r="A1140" s="3" t="s">
        <v>2831</v>
      </c>
      <c r="B1140" s="3" t="s">
        <v>2832</v>
      </c>
      <c r="C1140" s="3" t="s">
        <v>2833</v>
      </c>
      <c r="D1140" s="3" t="s">
        <v>20</v>
      </c>
      <c r="E1140" s="4">
        <v>40281</v>
      </c>
      <c r="F1140" s="5">
        <v>7300</v>
      </c>
      <c r="G1140" s="5">
        <v>2025</v>
      </c>
    </row>
    <row r="1141" spans="1:7" s="1" customFormat="1" ht="19.75" customHeight="1" x14ac:dyDescent="0.25">
      <c r="A1141" s="3" t="s">
        <v>2834</v>
      </c>
      <c r="B1141" s="3" t="s">
        <v>2835</v>
      </c>
      <c r="C1141" s="3" t="s">
        <v>2836</v>
      </c>
      <c r="D1141" s="3" t="s">
        <v>20</v>
      </c>
      <c r="E1141" s="4">
        <v>40408</v>
      </c>
      <c r="F1141" s="5">
        <v>6600</v>
      </c>
      <c r="G1141" s="5">
        <v>2025</v>
      </c>
    </row>
    <row r="1142" spans="1:7" s="1" customFormat="1" ht="19.75" customHeight="1" x14ac:dyDescent="0.25">
      <c r="A1142" s="3" t="s">
        <v>2837</v>
      </c>
      <c r="B1142" s="3" t="s">
        <v>2838</v>
      </c>
      <c r="C1142" s="3" t="s">
        <v>2839</v>
      </c>
      <c r="D1142" s="3" t="s">
        <v>28</v>
      </c>
      <c r="E1142" s="4">
        <v>40302</v>
      </c>
      <c r="F1142" s="5">
        <v>81000</v>
      </c>
      <c r="G1142" s="5">
        <v>2025</v>
      </c>
    </row>
    <row r="1143" spans="1:7" s="1" customFormat="1" ht="19.75" customHeight="1" x14ac:dyDescent="0.25">
      <c r="A1143" s="3" t="s">
        <v>2840</v>
      </c>
      <c r="B1143" s="6" t="s">
        <v>10340</v>
      </c>
      <c r="C1143" s="3" t="s">
        <v>2841</v>
      </c>
      <c r="D1143" s="3" t="s">
        <v>20</v>
      </c>
      <c r="E1143" s="4">
        <v>40418</v>
      </c>
      <c r="F1143" s="5">
        <v>10500</v>
      </c>
      <c r="G1143" s="5">
        <v>2025</v>
      </c>
    </row>
    <row r="1144" spans="1:7" s="1" customFormat="1" ht="19.75" customHeight="1" x14ac:dyDescent="0.25">
      <c r="A1144" s="3" t="s">
        <v>2842</v>
      </c>
      <c r="B1144" s="6" t="s">
        <v>10340</v>
      </c>
      <c r="C1144" s="3" t="s">
        <v>2843</v>
      </c>
      <c r="D1144" s="3" t="s">
        <v>584</v>
      </c>
      <c r="E1144" s="4">
        <v>40423</v>
      </c>
      <c r="F1144" s="5">
        <v>1900</v>
      </c>
      <c r="G1144" s="5">
        <v>2025</v>
      </c>
    </row>
    <row r="1145" spans="1:7" s="1" customFormat="1" ht="19.75" customHeight="1" x14ac:dyDescent="0.25">
      <c r="A1145" s="3" t="s">
        <v>2844</v>
      </c>
      <c r="B1145" s="6" t="s">
        <v>10340</v>
      </c>
      <c r="C1145" s="3" t="s">
        <v>2845</v>
      </c>
      <c r="D1145" s="3" t="s">
        <v>906</v>
      </c>
      <c r="E1145" s="4">
        <v>40389</v>
      </c>
      <c r="F1145" s="5">
        <v>1925</v>
      </c>
      <c r="G1145" s="5">
        <v>2025</v>
      </c>
    </row>
    <row r="1146" spans="1:7" s="1" customFormat="1" ht="19.75" customHeight="1" x14ac:dyDescent="0.25">
      <c r="A1146" s="3" t="s">
        <v>2846</v>
      </c>
      <c r="B1146" s="6" t="s">
        <v>10340</v>
      </c>
      <c r="C1146" s="3" t="s">
        <v>2847</v>
      </c>
      <c r="D1146" s="3" t="s">
        <v>28</v>
      </c>
      <c r="E1146" s="4">
        <v>40391</v>
      </c>
      <c r="F1146" s="5">
        <v>6100</v>
      </c>
      <c r="G1146" s="5">
        <v>2025</v>
      </c>
    </row>
    <row r="1147" spans="1:7" s="1" customFormat="1" ht="19.75" customHeight="1" x14ac:dyDescent="0.25">
      <c r="A1147" s="3" t="s">
        <v>2848</v>
      </c>
      <c r="B1147" s="3" t="s">
        <v>2375</v>
      </c>
      <c r="C1147" s="3" t="s">
        <v>2849</v>
      </c>
      <c r="D1147" s="3" t="s">
        <v>240</v>
      </c>
      <c r="E1147" s="4">
        <v>40451</v>
      </c>
      <c r="F1147" s="5">
        <v>0</v>
      </c>
      <c r="G1147" s="5">
        <v>2025</v>
      </c>
    </row>
    <row r="1148" spans="1:7" s="1" customFormat="1" ht="19.75" customHeight="1" x14ac:dyDescent="0.25">
      <c r="A1148" s="3" t="s">
        <v>2850</v>
      </c>
      <c r="B1148" s="3" t="s">
        <v>2851</v>
      </c>
      <c r="C1148" s="3" t="s">
        <v>2852</v>
      </c>
      <c r="D1148" s="3" t="s">
        <v>20</v>
      </c>
      <c r="E1148" s="4">
        <v>40455</v>
      </c>
      <c r="F1148" s="5">
        <v>4900</v>
      </c>
      <c r="G1148" s="5">
        <v>2025</v>
      </c>
    </row>
    <row r="1149" spans="1:7" s="1" customFormat="1" ht="19.75" customHeight="1" x14ac:dyDescent="0.25">
      <c r="A1149" s="3" t="s">
        <v>2853</v>
      </c>
      <c r="B1149" s="3" t="s">
        <v>2854</v>
      </c>
      <c r="C1149" s="3" t="s">
        <v>2855</v>
      </c>
      <c r="D1149" s="3" t="s">
        <v>321</v>
      </c>
      <c r="E1149" s="4">
        <v>40444</v>
      </c>
      <c r="F1149" s="5">
        <v>85000</v>
      </c>
      <c r="G1149" s="5">
        <v>2025</v>
      </c>
    </row>
    <row r="1150" spans="1:7" s="1" customFormat="1" ht="19.75" customHeight="1" x14ac:dyDescent="0.25">
      <c r="A1150" s="3" t="s">
        <v>2856</v>
      </c>
      <c r="B1150" s="3" t="s">
        <v>2857</v>
      </c>
      <c r="C1150" s="3" t="s">
        <v>2858</v>
      </c>
      <c r="D1150" s="3" t="s">
        <v>321</v>
      </c>
      <c r="E1150" s="4">
        <v>40442</v>
      </c>
      <c r="F1150" s="5">
        <v>74500</v>
      </c>
      <c r="G1150" s="5">
        <v>2025</v>
      </c>
    </row>
    <row r="1151" spans="1:7" s="1" customFormat="1" ht="19.75" customHeight="1" x14ac:dyDescent="0.25">
      <c r="A1151" s="3" t="s">
        <v>2859</v>
      </c>
      <c r="B1151" s="6" t="s">
        <v>10340</v>
      </c>
      <c r="C1151" s="3" t="s">
        <v>2860</v>
      </c>
      <c r="D1151" s="3" t="s">
        <v>20</v>
      </c>
      <c r="E1151" s="4">
        <v>40269</v>
      </c>
      <c r="F1151" s="5">
        <v>4200</v>
      </c>
      <c r="G1151" s="5">
        <v>2025</v>
      </c>
    </row>
    <row r="1152" spans="1:7" s="1" customFormat="1" ht="19.75" customHeight="1" x14ac:dyDescent="0.25">
      <c r="A1152" s="3" t="s">
        <v>2861</v>
      </c>
      <c r="B1152" s="3" t="s">
        <v>2862</v>
      </c>
      <c r="C1152" s="3" t="s">
        <v>2863</v>
      </c>
      <c r="D1152" s="3" t="s">
        <v>20</v>
      </c>
      <c r="E1152" s="4">
        <v>40515</v>
      </c>
      <c r="F1152" s="5">
        <v>92000</v>
      </c>
      <c r="G1152" s="5">
        <v>2025</v>
      </c>
    </row>
    <row r="1153" spans="1:7" s="1" customFormat="1" ht="19.75" customHeight="1" x14ac:dyDescent="0.25">
      <c r="A1153" s="3" t="s">
        <v>2864</v>
      </c>
      <c r="B1153" s="3" t="s">
        <v>2865</v>
      </c>
      <c r="C1153" s="3" t="s">
        <v>2866</v>
      </c>
      <c r="D1153" s="3" t="s">
        <v>20</v>
      </c>
      <c r="E1153" s="4">
        <v>40280</v>
      </c>
      <c r="F1153" s="5">
        <v>109000</v>
      </c>
      <c r="G1153" s="5">
        <v>2025</v>
      </c>
    </row>
    <row r="1154" spans="1:7" s="1" customFormat="1" ht="19.75" customHeight="1" x14ac:dyDescent="0.25">
      <c r="A1154" s="3" t="s">
        <v>2867</v>
      </c>
      <c r="B1154" s="3" t="s">
        <v>36</v>
      </c>
      <c r="C1154" s="3" t="s">
        <v>2868</v>
      </c>
      <c r="D1154" s="3" t="s">
        <v>1141</v>
      </c>
      <c r="E1154" s="4">
        <v>40302</v>
      </c>
      <c r="F1154" s="5">
        <v>46250</v>
      </c>
      <c r="G1154" s="5">
        <v>2025</v>
      </c>
    </row>
    <row r="1155" spans="1:7" s="1" customFormat="1" ht="19.75" customHeight="1" x14ac:dyDescent="0.25">
      <c r="A1155" s="3" t="s">
        <v>2869</v>
      </c>
      <c r="B1155" s="6" t="s">
        <v>10340</v>
      </c>
      <c r="C1155" s="3" t="s">
        <v>2870</v>
      </c>
      <c r="D1155" s="3" t="s">
        <v>20</v>
      </c>
      <c r="E1155" s="4">
        <v>40532</v>
      </c>
      <c r="F1155" s="5">
        <v>12500</v>
      </c>
      <c r="G1155" s="5">
        <v>2025</v>
      </c>
    </row>
    <row r="1156" spans="1:7" s="1" customFormat="1" ht="19.75" customHeight="1" x14ac:dyDescent="0.25">
      <c r="A1156" s="3" t="s">
        <v>2871</v>
      </c>
      <c r="B1156" s="3" t="s">
        <v>36</v>
      </c>
      <c r="C1156" s="3" t="s">
        <v>2872</v>
      </c>
      <c r="D1156" s="3" t="s">
        <v>1132</v>
      </c>
      <c r="E1156" s="4">
        <v>38443</v>
      </c>
      <c r="F1156" s="5">
        <v>58500</v>
      </c>
      <c r="G1156" s="5">
        <v>2025</v>
      </c>
    </row>
    <row r="1157" spans="1:7" s="1" customFormat="1" ht="19.75" customHeight="1" x14ac:dyDescent="0.25">
      <c r="A1157" s="3" t="s">
        <v>2873</v>
      </c>
      <c r="B1157" s="6" t="s">
        <v>10340</v>
      </c>
      <c r="C1157" s="3" t="s">
        <v>2874</v>
      </c>
      <c r="D1157" s="3" t="s">
        <v>240</v>
      </c>
      <c r="E1157" s="4">
        <v>40294</v>
      </c>
      <c r="F1157" s="5">
        <v>54000</v>
      </c>
      <c r="G1157" s="5">
        <v>2025</v>
      </c>
    </row>
    <row r="1158" spans="1:7" s="1" customFormat="1" ht="19.75" customHeight="1" x14ac:dyDescent="0.25">
      <c r="A1158" s="3" t="s">
        <v>2875</v>
      </c>
      <c r="B1158" s="3" t="s">
        <v>2876</v>
      </c>
      <c r="C1158" s="3" t="s">
        <v>2877</v>
      </c>
      <c r="D1158" s="3" t="s">
        <v>20</v>
      </c>
      <c r="E1158" s="4">
        <v>40524</v>
      </c>
      <c r="F1158" s="5">
        <v>14000</v>
      </c>
      <c r="G1158" s="5">
        <v>2025</v>
      </c>
    </row>
    <row r="1159" spans="1:7" s="1" customFormat="1" ht="19.75" customHeight="1" x14ac:dyDescent="0.25">
      <c r="A1159" s="3" t="s">
        <v>2878</v>
      </c>
      <c r="B1159" s="6" t="s">
        <v>10340</v>
      </c>
      <c r="C1159" s="3" t="s">
        <v>2879</v>
      </c>
      <c r="D1159" s="3" t="s">
        <v>20</v>
      </c>
      <c r="E1159" s="4">
        <v>40544</v>
      </c>
      <c r="F1159" s="5">
        <v>2125</v>
      </c>
      <c r="G1159" s="5">
        <v>2025</v>
      </c>
    </row>
    <row r="1160" spans="1:7" s="1" customFormat="1" ht="19.75" customHeight="1" x14ac:dyDescent="0.25">
      <c r="A1160" s="3" t="s">
        <v>2880</v>
      </c>
      <c r="B1160" s="3" t="s">
        <v>2881</v>
      </c>
      <c r="C1160" s="3" t="s">
        <v>2882</v>
      </c>
      <c r="D1160" s="3" t="s">
        <v>567</v>
      </c>
      <c r="E1160" s="4">
        <v>40448</v>
      </c>
      <c r="F1160" s="5">
        <v>10750</v>
      </c>
      <c r="G1160" s="5">
        <v>2025</v>
      </c>
    </row>
    <row r="1161" spans="1:7" s="1" customFormat="1" ht="19.75" customHeight="1" x14ac:dyDescent="0.25">
      <c r="A1161" s="3" t="s">
        <v>2883</v>
      </c>
      <c r="B1161" s="6" t="s">
        <v>10340</v>
      </c>
      <c r="C1161" s="3" t="s">
        <v>2884</v>
      </c>
      <c r="D1161" s="3" t="s">
        <v>14</v>
      </c>
      <c r="E1161" s="4">
        <v>40527</v>
      </c>
      <c r="F1161" s="5">
        <v>6200</v>
      </c>
      <c r="G1161" s="5">
        <v>2025</v>
      </c>
    </row>
    <row r="1162" spans="1:7" s="1" customFormat="1" ht="19.75" customHeight="1" x14ac:dyDescent="0.25">
      <c r="A1162" s="3" t="s">
        <v>2885</v>
      </c>
      <c r="B1162" s="3" t="s">
        <v>315</v>
      </c>
      <c r="C1162" s="3" t="s">
        <v>2886</v>
      </c>
      <c r="D1162" s="3" t="s">
        <v>142</v>
      </c>
      <c r="E1162" s="4">
        <v>40431</v>
      </c>
      <c r="F1162" s="5">
        <v>0</v>
      </c>
      <c r="G1162" s="5">
        <v>2025</v>
      </c>
    </row>
    <row r="1163" spans="1:7" s="1" customFormat="1" ht="19.75" customHeight="1" x14ac:dyDescent="0.25">
      <c r="A1163" s="3" t="s">
        <v>2887</v>
      </c>
      <c r="B1163" s="3" t="s">
        <v>2888</v>
      </c>
      <c r="C1163" s="3" t="s">
        <v>2889</v>
      </c>
      <c r="D1163" s="3" t="s">
        <v>14</v>
      </c>
      <c r="E1163" s="4">
        <v>40531</v>
      </c>
      <c r="F1163" s="5">
        <v>7600</v>
      </c>
      <c r="G1163" s="5">
        <v>2025</v>
      </c>
    </row>
    <row r="1164" spans="1:7" s="1" customFormat="1" ht="19.75" customHeight="1" x14ac:dyDescent="0.25">
      <c r="A1164" s="3" t="s">
        <v>2890</v>
      </c>
      <c r="B1164" s="3" t="s">
        <v>2891</v>
      </c>
      <c r="C1164" s="3" t="s">
        <v>2892</v>
      </c>
      <c r="D1164" s="3" t="s">
        <v>20</v>
      </c>
      <c r="E1164" s="4">
        <v>40423</v>
      </c>
      <c r="F1164" s="5">
        <v>4100</v>
      </c>
      <c r="G1164" s="5">
        <v>2025</v>
      </c>
    </row>
    <row r="1165" spans="1:7" s="1" customFormat="1" ht="19.75" customHeight="1" x14ac:dyDescent="0.25">
      <c r="A1165" s="3" t="s">
        <v>2893</v>
      </c>
      <c r="B1165" s="3" t="s">
        <v>2894</v>
      </c>
      <c r="C1165" s="3" t="s">
        <v>2895</v>
      </c>
      <c r="D1165" s="3" t="s">
        <v>14</v>
      </c>
      <c r="E1165" s="4">
        <v>40547</v>
      </c>
      <c r="F1165" s="5">
        <v>7900</v>
      </c>
      <c r="G1165" s="5">
        <v>2025</v>
      </c>
    </row>
    <row r="1166" spans="1:7" s="1" customFormat="1" ht="19.75" customHeight="1" x14ac:dyDescent="0.25">
      <c r="A1166" s="3" t="s">
        <v>2896</v>
      </c>
      <c r="B1166" s="3" t="s">
        <v>2897</v>
      </c>
      <c r="C1166" s="3" t="s">
        <v>2898</v>
      </c>
      <c r="D1166" s="3" t="s">
        <v>1132</v>
      </c>
      <c r="E1166" s="4">
        <v>40422</v>
      </c>
      <c r="F1166" s="5">
        <v>332500</v>
      </c>
      <c r="G1166" s="5">
        <v>2025</v>
      </c>
    </row>
    <row r="1167" spans="1:7" s="1" customFormat="1" ht="19.75" customHeight="1" x14ac:dyDescent="0.25">
      <c r="A1167" s="3" t="s">
        <v>2899</v>
      </c>
      <c r="B1167" s="6" t="s">
        <v>10340</v>
      </c>
      <c r="C1167" s="3" t="s">
        <v>2900</v>
      </c>
      <c r="D1167" s="3" t="s">
        <v>28</v>
      </c>
      <c r="E1167" s="4">
        <v>40563</v>
      </c>
      <c r="F1167" s="5">
        <v>2550</v>
      </c>
      <c r="G1167" s="5">
        <v>2025</v>
      </c>
    </row>
    <row r="1168" spans="1:7" s="1" customFormat="1" ht="19.75" customHeight="1" x14ac:dyDescent="0.25">
      <c r="A1168" s="3" t="s">
        <v>2901</v>
      </c>
      <c r="B1168" s="3" t="s">
        <v>2902</v>
      </c>
      <c r="C1168" s="3" t="s">
        <v>2903</v>
      </c>
      <c r="D1168" s="3" t="s">
        <v>20</v>
      </c>
      <c r="E1168" s="4">
        <v>40634</v>
      </c>
      <c r="F1168" s="5">
        <v>2350</v>
      </c>
      <c r="G1168" s="5">
        <v>2025</v>
      </c>
    </row>
    <row r="1169" spans="1:7" s="1" customFormat="1" ht="19.75" customHeight="1" x14ac:dyDescent="0.25">
      <c r="A1169" s="3" t="s">
        <v>2904</v>
      </c>
      <c r="B1169" s="6" t="s">
        <v>10340</v>
      </c>
      <c r="C1169" s="3" t="s">
        <v>2905</v>
      </c>
      <c r="D1169" s="3" t="s">
        <v>20</v>
      </c>
      <c r="E1169" s="4">
        <v>40614</v>
      </c>
      <c r="F1169" s="5">
        <v>5200</v>
      </c>
      <c r="G1169" s="5">
        <v>2025</v>
      </c>
    </row>
    <row r="1170" spans="1:7" s="1" customFormat="1" ht="19.75" customHeight="1" x14ac:dyDescent="0.25">
      <c r="A1170" s="3" t="s">
        <v>2906</v>
      </c>
      <c r="B1170" s="6" t="s">
        <v>10340</v>
      </c>
      <c r="C1170" s="3" t="s">
        <v>2907</v>
      </c>
      <c r="D1170" s="3" t="s">
        <v>14</v>
      </c>
      <c r="E1170" s="4">
        <v>40483</v>
      </c>
      <c r="F1170" s="5">
        <v>1775</v>
      </c>
      <c r="G1170" s="5">
        <v>2025</v>
      </c>
    </row>
    <row r="1171" spans="1:7" s="1" customFormat="1" ht="19.75" customHeight="1" x14ac:dyDescent="0.25">
      <c r="A1171" s="3" t="s">
        <v>2908</v>
      </c>
      <c r="B1171" s="6" t="s">
        <v>10340</v>
      </c>
      <c r="C1171" s="3" t="s">
        <v>2909</v>
      </c>
      <c r="D1171" s="3" t="s">
        <v>14</v>
      </c>
      <c r="E1171" s="4">
        <v>40513</v>
      </c>
      <c r="F1171" s="5">
        <v>3950</v>
      </c>
      <c r="G1171" s="5">
        <v>2025</v>
      </c>
    </row>
    <row r="1172" spans="1:7" s="1" customFormat="1" ht="19.75" customHeight="1" x14ac:dyDescent="0.25">
      <c r="A1172" s="3" t="s">
        <v>2910</v>
      </c>
      <c r="B1172" s="3" t="s">
        <v>2911</v>
      </c>
      <c r="C1172" s="3" t="s">
        <v>2912</v>
      </c>
      <c r="D1172" s="3" t="s">
        <v>14</v>
      </c>
      <c r="E1172" s="4">
        <v>40603</v>
      </c>
      <c r="F1172" s="5">
        <v>9200</v>
      </c>
      <c r="G1172" s="5">
        <v>2025</v>
      </c>
    </row>
    <row r="1173" spans="1:7" s="1" customFormat="1" ht="19.75" customHeight="1" x14ac:dyDescent="0.25">
      <c r="A1173" s="3" t="s">
        <v>2913</v>
      </c>
      <c r="B1173" s="6" t="s">
        <v>10340</v>
      </c>
      <c r="C1173" s="3" t="s">
        <v>2914</v>
      </c>
      <c r="D1173" s="3" t="s">
        <v>14</v>
      </c>
      <c r="E1173" s="4">
        <v>40634</v>
      </c>
      <c r="F1173" s="5">
        <v>2900</v>
      </c>
      <c r="G1173" s="5">
        <v>2025</v>
      </c>
    </row>
    <row r="1174" spans="1:7" s="1" customFormat="1" ht="19.75" customHeight="1" x14ac:dyDescent="0.25">
      <c r="A1174" s="3" t="s">
        <v>2915</v>
      </c>
      <c r="B1174" s="6" t="s">
        <v>10340</v>
      </c>
      <c r="C1174" s="3" t="s">
        <v>2916</v>
      </c>
      <c r="D1174" s="3" t="s">
        <v>34</v>
      </c>
      <c r="E1174" s="4">
        <v>40613</v>
      </c>
      <c r="F1174" s="5">
        <v>315</v>
      </c>
      <c r="G1174" s="5">
        <v>2025</v>
      </c>
    </row>
    <row r="1175" spans="1:7" s="1" customFormat="1" ht="19.75" customHeight="1" x14ac:dyDescent="0.25">
      <c r="A1175" s="3" t="s">
        <v>2917</v>
      </c>
      <c r="B1175" s="6" t="s">
        <v>10340</v>
      </c>
      <c r="C1175" s="3" t="s">
        <v>2918</v>
      </c>
      <c r="D1175" s="3" t="s">
        <v>14</v>
      </c>
      <c r="E1175" s="4">
        <v>40544</v>
      </c>
      <c r="F1175" s="5">
        <v>4450</v>
      </c>
      <c r="G1175" s="5">
        <v>2025</v>
      </c>
    </row>
    <row r="1176" spans="1:7" s="1" customFormat="1" ht="19.75" customHeight="1" x14ac:dyDescent="0.25">
      <c r="A1176" s="3" t="s">
        <v>2919</v>
      </c>
      <c r="B1176" s="3" t="s">
        <v>288</v>
      </c>
      <c r="C1176" s="3" t="s">
        <v>2920</v>
      </c>
      <c r="D1176" s="3" t="s">
        <v>47</v>
      </c>
      <c r="E1176" s="4">
        <v>39062</v>
      </c>
      <c r="F1176" s="5">
        <v>8300</v>
      </c>
      <c r="G1176" s="5">
        <v>2025</v>
      </c>
    </row>
    <row r="1177" spans="1:7" s="1" customFormat="1" ht="19.75" customHeight="1" x14ac:dyDescent="0.25">
      <c r="A1177" s="3" t="s">
        <v>2921</v>
      </c>
      <c r="B1177" s="3" t="s">
        <v>2547</v>
      </c>
      <c r="C1177" s="3" t="s">
        <v>2922</v>
      </c>
      <c r="D1177" s="3" t="s">
        <v>47</v>
      </c>
      <c r="E1177" s="4">
        <v>40369</v>
      </c>
      <c r="F1177" s="5">
        <v>8900</v>
      </c>
      <c r="G1177" s="5">
        <v>2025</v>
      </c>
    </row>
    <row r="1178" spans="1:7" s="1" customFormat="1" ht="19.75" customHeight="1" x14ac:dyDescent="0.25">
      <c r="A1178" s="3" t="s">
        <v>2923</v>
      </c>
      <c r="B1178" s="3" t="s">
        <v>2818</v>
      </c>
      <c r="C1178" s="3" t="s">
        <v>2924</v>
      </c>
      <c r="D1178" s="3" t="s">
        <v>901</v>
      </c>
      <c r="E1178" s="4">
        <v>40264</v>
      </c>
      <c r="F1178" s="5">
        <v>199000</v>
      </c>
      <c r="G1178" s="5">
        <v>2025</v>
      </c>
    </row>
    <row r="1179" spans="1:7" s="1" customFormat="1" ht="19.75" customHeight="1" x14ac:dyDescent="0.25">
      <c r="A1179" s="3" t="s">
        <v>2925</v>
      </c>
      <c r="B1179" s="3" t="s">
        <v>288</v>
      </c>
      <c r="C1179" s="3" t="s">
        <v>2926</v>
      </c>
      <c r="D1179" s="3" t="s">
        <v>47</v>
      </c>
      <c r="E1179" s="4">
        <v>38443</v>
      </c>
      <c r="F1179" s="5">
        <v>8100</v>
      </c>
      <c r="G1179" s="5">
        <v>2025</v>
      </c>
    </row>
    <row r="1180" spans="1:7" s="1" customFormat="1" ht="19.75" customHeight="1" x14ac:dyDescent="0.25">
      <c r="A1180" s="3" t="s">
        <v>2927</v>
      </c>
      <c r="B1180" s="3" t="s">
        <v>2928</v>
      </c>
      <c r="C1180" s="3" t="s">
        <v>2929</v>
      </c>
      <c r="D1180" s="3" t="s">
        <v>240</v>
      </c>
      <c r="E1180" s="4">
        <v>40318</v>
      </c>
      <c r="F1180" s="5">
        <v>980</v>
      </c>
      <c r="G1180" s="5">
        <v>2025</v>
      </c>
    </row>
    <row r="1181" spans="1:7" s="1" customFormat="1" ht="19.75" customHeight="1" x14ac:dyDescent="0.25">
      <c r="A1181" s="3" t="s">
        <v>2930</v>
      </c>
      <c r="B1181" s="3" t="s">
        <v>2931</v>
      </c>
      <c r="C1181" s="3" t="s">
        <v>2932</v>
      </c>
      <c r="D1181" s="3" t="s">
        <v>20</v>
      </c>
      <c r="E1181" s="4">
        <v>40187</v>
      </c>
      <c r="F1181" s="5">
        <v>39000</v>
      </c>
      <c r="G1181" s="5">
        <v>2025</v>
      </c>
    </row>
    <row r="1182" spans="1:7" s="1" customFormat="1" ht="19.75" customHeight="1" x14ac:dyDescent="0.25">
      <c r="A1182" s="3" t="s">
        <v>2933</v>
      </c>
      <c r="B1182" s="3" t="s">
        <v>2934</v>
      </c>
      <c r="C1182" s="3" t="s">
        <v>2935</v>
      </c>
      <c r="D1182" s="3" t="s">
        <v>240</v>
      </c>
      <c r="E1182" s="4">
        <v>40187</v>
      </c>
      <c r="F1182" s="5">
        <v>13750</v>
      </c>
      <c r="G1182" s="5">
        <v>2025</v>
      </c>
    </row>
    <row r="1183" spans="1:7" s="1" customFormat="1" ht="19.75" customHeight="1" x14ac:dyDescent="0.25">
      <c r="A1183" s="3" t="s">
        <v>2936</v>
      </c>
      <c r="B1183" s="3" t="s">
        <v>2937</v>
      </c>
      <c r="C1183" s="3" t="s">
        <v>2938</v>
      </c>
      <c r="D1183" s="3" t="s">
        <v>28</v>
      </c>
      <c r="E1183" s="4">
        <v>39409</v>
      </c>
      <c r="F1183" s="5">
        <v>13000</v>
      </c>
      <c r="G1183" s="5">
        <v>2025</v>
      </c>
    </row>
    <row r="1184" spans="1:7" s="1" customFormat="1" ht="19.75" customHeight="1" x14ac:dyDescent="0.25">
      <c r="A1184" s="3" t="s">
        <v>2939</v>
      </c>
      <c r="B1184" s="3" t="s">
        <v>170</v>
      </c>
      <c r="C1184" s="3" t="s">
        <v>2940</v>
      </c>
      <c r="D1184" s="3" t="s">
        <v>34</v>
      </c>
      <c r="E1184" s="4">
        <v>39569</v>
      </c>
      <c r="F1184" s="5">
        <v>2125</v>
      </c>
      <c r="G1184" s="5">
        <v>2025</v>
      </c>
    </row>
    <row r="1185" spans="1:7" s="1" customFormat="1" ht="19.75" customHeight="1" x14ac:dyDescent="0.25">
      <c r="A1185" s="3" t="s">
        <v>2941</v>
      </c>
      <c r="B1185" s="3" t="s">
        <v>170</v>
      </c>
      <c r="C1185" s="3" t="s">
        <v>2942</v>
      </c>
      <c r="D1185" s="3" t="s">
        <v>172</v>
      </c>
      <c r="E1185" s="4">
        <v>39569</v>
      </c>
      <c r="F1185" s="5">
        <v>6900</v>
      </c>
      <c r="G1185" s="5">
        <v>2025</v>
      </c>
    </row>
    <row r="1186" spans="1:7" s="1" customFormat="1" ht="19.75" customHeight="1" x14ac:dyDescent="0.25">
      <c r="A1186" s="3" t="s">
        <v>2943</v>
      </c>
      <c r="B1186" s="3" t="s">
        <v>2944</v>
      </c>
      <c r="C1186" s="3" t="s">
        <v>2945</v>
      </c>
      <c r="D1186" s="3" t="s">
        <v>2946</v>
      </c>
      <c r="E1186" s="4">
        <v>39814</v>
      </c>
      <c r="F1186" s="5">
        <v>12500</v>
      </c>
      <c r="G1186" s="5">
        <v>2025</v>
      </c>
    </row>
    <row r="1187" spans="1:7" s="1" customFormat="1" ht="19.75" customHeight="1" x14ac:dyDescent="0.25">
      <c r="A1187" s="3" t="s">
        <v>2947</v>
      </c>
      <c r="B1187" s="3" t="s">
        <v>2948</v>
      </c>
      <c r="C1187" s="3" t="s">
        <v>2949</v>
      </c>
      <c r="D1187" s="3" t="s">
        <v>14</v>
      </c>
      <c r="E1187" s="4">
        <v>40634</v>
      </c>
      <c r="F1187" s="5">
        <v>53000</v>
      </c>
      <c r="G1187" s="5">
        <v>2025</v>
      </c>
    </row>
    <row r="1188" spans="1:7" s="1" customFormat="1" ht="19.75" customHeight="1" x14ac:dyDescent="0.25">
      <c r="A1188" s="3" t="s">
        <v>2950</v>
      </c>
      <c r="B1188" s="6" t="s">
        <v>10340</v>
      </c>
      <c r="C1188" s="3" t="s">
        <v>2951</v>
      </c>
      <c r="D1188" s="3" t="s">
        <v>20</v>
      </c>
      <c r="E1188" s="4">
        <v>40634</v>
      </c>
      <c r="F1188" s="5">
        <v>5500</v>
      </c>
      <c r="G1188" s="5">
        <v>2025</v>
      </c>
    </row>
    <row r="1189" spans="1:7" s="1" customFormat="1" ht="19.75" customHeight="1" x14ac:dyDescent="0.25">
      <c r="A1189" s="3" t="s">
        <v>2952</v>
      </c>
      <c r="B1189" s="3" t="s">
        <v>10340</v>
      </c>
      <c r="C1189" s="3" t="s">
        <v>2953</v>
      </c>
      <c r="D1189" s="3" t="s">
        <v>10</v>
      </c>
      <c r="E1189" s="4">
        <v>40634</v>
      </c>
      <c r="F1189" s="5">
        <v>10000</v>
      </c>
      <c r="G1189" s="5">
        <v>2025</v>
      </c>
    </row>
    <row r="1190" spans="1:7" s="1" customFormat="1" ht="19.75" customHeight="1" x14ac:dyDescent="0.25">
      <c r="A1190" s="3" t="s">
        <v>2954</v>
      </c>
      <c r="B1190" s="3" t="s">
        <v>2955</v>
      </c>
      <c r="C1190" s="3" t="s">
        <v>2956</v>
      </c>
      <c r="D1190" s="3" t="s">
        <v>75</v>
      </c>
      <c r="E1190" s="4">
        <v>40514</v>
      </c>
      <c r="F1190" s="5">
        <v>28000</v>
      </c>
      <c r="G1190" s="5">
        <v>2025</v>
      </c>
    </row>
    <row r="1191" spans="1:7" s="1" customFormat="1" ht="19.75" customHeight="1" x14ac:dyDescent="0.25">
      <c r="A1191" s="3" t="s">
        <v>2957</v>
      </c>
      <c r="B1191" s="3" t="s">
        <v>10340</v>
      </c>
      <c r="C1191" s="3" t="s">
        <v>2958</v>
      </c>
      <c r="D1191" s="3" t="s">
        <v>68</v>
      </c>
      <c r="E1191" s="4">
        <v>40663</v>
      </c>
      <c r="F1191" s="5">
        <v>6900</v>
      </c>
      <c r="G1191" s="5">
        <v>2025</v>
      </c>
    </row>
    <row r="1192" spans="1:7" s="1" customFormat="1" ht="19.75" customHeight="1" x14ac:dyDescent="0.25">
      <c r="A1192" s="3" t="s">
        <v>2959</v>
      </c>
      <c r="B1192" s="3" t="s">
        <v>2960</v>
      </c>
      <c r="C1192" s="3" t="s">
        <v>2961</v>
      </c>
      <c r="D1192" s="3" t="s">
        <v>453</v>
      </c>
      <c r="E1192" s="4">
        <v>40490</v>
      </c>
      <c r="F1192" s="5">
        <v>23750</v>
      </c>
      <c r="G1192" s="5">
        <v>2025</v>
      </c>
    </row>
    <row r="1193" spans="1:7" s="1" customFormat="1" ht="19.75" customHeight="1" x14ac:dyDescent="0.25">
      <c r="A1193" s="3" t="s">
        <v>2962</v>
      </c>
      <c r="B1193" s="3" t="s">
        <v>2963</v>
      </c>
      <c r="C1193" s="3" t="s">
        <v>2964</v>
      </c>
      <c r="D1193" s="3" t="s">
        <v>14</v>
      </c>
      <c r="E1193" s="4">
        <v>40686</v>
      </c>
      <c r="F1193" s="5">
        <v>4750</v>
      </c>
      <c r="G1193" s="5">
        <v>2025</v>
      </c>
    </row>
    <row r="1194" spans="1:7" s="1" customFormat="1" ht="19.75" customHeight="1" x14ac:dyDescent="0.25">
      <c r="A1194" s="3" t="s">
        <v>2965</v>
      </c>
      <c r="B1194" s="3" t="s">
        <v>1248</v>
      </c>
      <c r="C1194" s="3" t="s">
        <v>2966</v>
      </c>
      <c r="D1194" s="3" t="s">
        <v>64</v>
      </c>
      <c r="E1194" s="4">
        <v>40664</v>
      </c>
      <c r="F1194" s="5">
        <v>3550</v>
      </c>
      <c r="G1194" s="5">
        <v>2025</v>
      </c>
    </row>
    <row r="1195" spans="1:7" s="1" customFormat="1" ht="19.75" customHeight="1" x14ac:dyDescent="0.25">
      <c r="A1195" s="3" t="s">
        <v>2967</v>
      </c>
      <c r="B1195" s="6" t="s">
        <v>10340</v>
      </c>
      <c r="C1195" s="3" t="s">
        <v>2968</v>
      </c>
      <c r="D1195" s="3" t="s">
        <v>34</v>
      </c>
      <c r="E1195" s="4">
        <v>40634</v>
      </c>
      <c r="F1195" s="5">
        <v>305</v>
      </c>
      <c r="G1195" s="5">
        <v>2025</v>
      </c>
    </row>
    <row r="1196" spans="1:7" s="1" customFormat="1" ht="19.75" customHeight="1" x14ac:dyDescent="0.25">
      <c r="A1196" s="3" t="s">
        <v>2969</v>
      </c>
      <c r="B1196" s="6" t="s">
        <v>10340</v>
      </c>
      <c r="C1196" s="3" t="s">
        <v>2970</v>
      </c>
      <c r="D1196" s="3" t="s">
        <v>14</v>
      </c>
      <c r="E1196" s="4">
        <v>40683</v>
      </c>
      <c r="F1196" s="5">
        <v>4550</v>
      </c>
      <c r="G1196" s="5">
        <v>2025</v>
      </c>
    </row>
    <row r="1197" spans="1:7" s="1" customFormat="1" ht="19.75" customHeight="1" x14ac:dyDescent="0.25">
      <c r="A1197" s="3" t="s">
        <v>2971</v>
      </c>
      <c r="B1197" s="3" t="s">
        <v>2578</v>
      </c>
      <c r="C1197" s="3" t="s">
        <v>2972</v>
      </c>
      <c r="D1197" s="3" t="s">
        <v>324</v>
      </c>
      <c r="E1197" s="4">
        <v>40391</v>
      </c>
      <c r="F1197" s="5">
        <v>112000</v>
      </c>
      <c r="G1197" s="5">
        <v>2025</v>
      </c>
    </row>
    <row r="1198" spans="1:7" s="1" customFormat="1" ht="19.75" customHeight="1" x14ac:dyDescent="0.25">
      <c r="A1198" s="3" t="s">
        <v>2973</v>
      </c>
      <c r="B1198" s="3" t="s">
        <v>2974</v>
      </c>
      <c r="C1198" s="3" t="s">
        <v>2975</v>
      </c>
      <c r="D1198" s="3" t="s">
        <v>20</v>
      </c>
      <c r="E1198" s="4">
        <v>40683</v>
      </c>
      <c r="F1198" s="5">
        <v>9900</v>
      </c>
      <c r="G1198" s="5">
        <v>2025</v>
      </c>
    </row>
    <row r="1199" spans="1:7" s="1" customFormat="1" ht="19.75" customHeight="1" x14ac:dyDescent="0.25">
      <c r="A1199" s="3" t="s">
        <v>2976</v>
      </c>
      <c r="B1199" s="3" t="s">
        <v>2977</v>
      </c>
      <c r="C1199" s="3" t="s">
        <v>2978</v>
      </c>
      <c r="D1199" s="3" t="s">
        <v>313</v>
      </c>
      <c r="E1199" s="4">
        <v>40461</v>
      </c>
      <c r="F1199" s="5">
        <v>193000</v>
      </c>
      <c r="G1199" s="5">
        <v>2025</v>
      </c>
    </row>
    <row r="1200" spans="1:7" s="1" customFormat="1" ht="19.75" customHeight="1" x14ac:dyDescent="0.25">
      <c r="A1200" s="3" t="s">
        <v>2979</v>
      </c>
      <c r="B1200" s="3" t="s">
        <v>2980</v>
      </c>
      <c r="C1200" s="3" t="s">
        <v>2981</v>
      </c>
      <c r="D1200" s="3" t="s">
        <v>68</v>
      </c>
      <c r="E1200" s="4">
        <v>40711</v>
      </c>
      <c r="F1200" s="5">
        <v>2175</v>
      </c>
      <c r="G1200" s="5">
        <v>2025</v>
      </c>
    </row>
    <row r="1201" spans="1:7" s="1" customFormat="1" ht="19.75" customHeight="1" x14ac:dyDescent="0.25">
      <c r="A1201" s="3" t="s">
        <v>2982</v>
      </c>
      <c r="B1201" s="3" t="s">
        <v>2983</v>
      </c>
      <c r="C1201" s="3" t="s">
        <v>2984</v>
      </c>
      <c r="D1201" s="3" t="s">
        <v>357</v>
      </c>
      <c r="E1201" s="4">
        <v>40701</v>
      </c>
      <c r="F1201" s="5">
        <v>6500</v>
      </c>
      <c r="G1201" s="5">
        <v>2025</v>
      </c>
    </row>
    <row r="1202" spans="1:7" s="1" customFormat="1" ht="19.75" customHeight="1" x14ac:dyDescent="0.25">
      <c r="A1202" s="3" t="s">
        <v>2985</v>
      </c>
      <c r="B1202" s="6" t="s">
        <v>10340</v>
      </c>
      <c r="C1202" s="3" t="s">
        <v>2986</v>
      </c>
      <c r="D1202" s="3" t="s">
        <v>906</v>
      </c>
      <c r="E1202" s="4">
        <v>40695</v>
      </c>
      <c r="F1202" s="5">
        <v>1925</v>
      </c>
      <c r="G1202" s="5">
        <v>2025</v>
      </c>
    </row>
    <row r="1203" spans="1:7" s="1" customFormat="1" ht="19.75" customHeight="1" x14ac:dyDescent="0.25">
      <c r="A1203" s="3" t="s">
        <v>2987</v>
      </c>
      <c r="B1203" s="3" t="s">
        <v>2202</v>
      </c>
      <c r="C1203" s="3" t="s">
        <v>2988</v>
      </c>
      <c r="D1203" s="3" t="s">
        <v>47</v>
      </c>
      <c r="E1203" s="4">
        <v>39904</v>
      </c>
      <c r="F1203" s="5">
        <v>10500</v>
      </c>
      <c r="G1203" s="5">
        <v>2025</v>
      </c>
    </row>
    <row r="1204" spans="1:7" s="1" customFormat="1" ht="19.75" customHeight="1" x14ac:dyDescent="0.25">
      <c r="A1204" s="3" t="s">
        <v>2989</v>
      </c>
      <c r="B1204" s="6" t="s">
        <v>10340</v>
      </c>
      <c r="C1204" s="3" t="s">
        <v>2990</v>
      </c>
      <c r="D1204" s="3" t="s">
        <v>20</v>
      </c>
      <c r="E1204" s="4">
        <v>40634</v>
      </c>
      <c r="F1204" s="5">
        <v>5700</v>
      </c>
      <c r="G1204" s="5">
        <v>2025</v>
      </c>
    </row>
    <row r="1205" spans="1:7" s="1" customFormat="1" ht="19.75" customHeight="1" x14ac:dyDescent="0.25">
      <c r="A1205" s="3" t="s">
        <v>2991</v>
      </c>
      <c r="B1205" s="6" t="s">
        <v>10340</v>
      </c>
      <c r="C1205" s="3" t="s">
        <v>2992</v>
      </c>
      <c r="D1205" s="3" t="s">
        <v>34</v>
      </c>
      <c r="E1205" s="4">
        <v>40625</v>
      </c>
      <c r="F1205" s="5">
        <v>1325</v>
      </c>
      <c r="G1205" s="5">
        <v>2025</v>
      </c>
    </row>
    <row r="1206" spans="1:7" s="1" customFormat="1" ht="19.75" customHeight="1" x14ac:dyDescent="0.25">
      <c r="A1206" s="3" t="s">
        <v>2993</v>
      </c>
      <c r="B1206" s="3" t="s">
        <v>2994</v>
      </c>
      <c r="C1206" s="3" t="s">
        <v>2995</v>
      </c>
      <c r="D1206" s="3" t="s">
        <v>14</v>
      </c>
      <c r="E1206" s="4">
        <v>40725</v>
      </c>
      <c r="F1206" s="5">
        <v>9700</v>
      </c>
      <c r="G1206" s="5">
        <v>2025</v>
      </c>
    </row>
    <row r="1207" spans="1:7" s="1" customFormat="1" ht="19.75" customHeight="1" x14ac:dyDescent="0.25">
      <c r="A1207" s="3" t="s">
        <v>2996</v>
      </c>
      <c r="B1207" s="3" t="s">
        <v>2997</v>
      </c>
      <c r="C1207" s="3" t="s">
        <v>2998</v>
      </c>
      <c r="D1207" s="3" t="s">
        <v>2999</v>
      </c>
      <c r="E1207" s="4">
        <v>40705</v>
      </c>
      <c r="F1207" s="5">
        <v>5500</v>
      </c>
      <c r="G1207" s="5">
        <v>2025</v>
      </c>
    </row>
    <row r="1208" spans="1:7" s="1" customFormat="1" ht="19.75" customHeight="1" x14ac:dyDescent="0.25">
      <c r="A1208" s="3" t="s">
        <v>3000</v>
      </c>
      <c r="B1208" s="3" t="s">
        <v>3001</v>
      </c>
      <c r="C1208" s="3" t="s">
        <v>3002</v>
      </c>
      <c r="D1208" s="3" t="s">
        <v>20</v>
      </c>
      <c r="E1208" s="4">
        <v>40689</v>
      </c>
      <c r="F1208" s="5">
        <v>3800</v>
      </c>
      <c r="G1208" s="5">
        <v>2025</v>
      </c>
    </row>
    <row r="1209" spans="1:7" s="1" customFormat="1" ht="19.75" customHeight="1" x14ac:dyDescent="0.25">
      <c r="A1209" s="3" t="s">
        <v>3003</v>
      </c>
      <c r="B1209" s="6" t="s">
        <v>10340</v>
      </c>
      <c r="C1209" s="3" t="s">
        <v>3004</v>
      </c>
      <c r="D1209" s="3" t="s">
        <v>906</v>
      </c>
      <c r="E1209" s="4">
        <v>40725</v>
      </c>
      <c r="F1209" s="5">
        <v>2100</v>
      </c>
      <c r="G1209" s="5">
        <v>2025</v>
      </c>
    </row>
    <row r="1210" spans="1:7" s="1" customFormat="1" ht="19.75" customHeight="1" x14ac:dyDescent="0.25">
      <c r="A1210" s="3" t="s">
        <v>3005</v>
      </c>
      <c r="B1210" s="3" t="s">
        <v>3006</v>
      </c>
      <c r="C1210" s="3" t="s">
        <v>3007</v>
      </c>
      <c r="D1210" s="3" t="s">
        <v>14</v>
      </c>
      <c r="E1210" s="4">
        <v>40725</v>
      </c>
      <c r="F1210" s="5">
        <v>11250</v>
      </c>
      <c r="G1210" s="5">
        <v>2025</v>
      </c>
    </row>
    <row r="1211" spans="1:7" s="1" customFormat="1" ht="19.75" customHeight="1" x14ac:dyDescent="0.25">
      <c r="A1211" s="3" t="s">
        <v>3008</v>
      </c>
      <c r="B1211" s="6" t="s">
        <v>10340</v>
      </c>
      <c r="C1211" s="3" t="s">
        <v>3009</v>
      </c>
      <c r="D1211" s="3" t="s">
        <v>172</v>
      </c>
      <c r="E1211" s="4">
        <v>40749</v>
      </c>
      <c r="F1211" s="5">
        <v>7000</v>
      </c>
      <c r="G1211" s="5">
        <v>2025</v>
      </c>
    </row>
    <row r="1212" spans="1:7" s="1" customFormat="1" ht="19.75" customHeight="1" x14ac:dyDescent="0.25">
      <c r="A1212" s="3" t="s">
        <v>3010</v>
      </c>
      <c r="B1212" s="6" t="s">
        <v>10340</v>
      </c>
      <c r="C1212" s="3" t="s">
        <v>3011</v>
      </c>
      <c r="D1212" s="3" t="s">
        <v>20</v>
      </c>
      <c r="E1212" s="4">
        <v>40776</v>
      </c>
      <c r="F1212" s="5">
        <v>1875</v>
      </c>
      <c r="G1212" s="5">
        <v>2025</v>
      </c>
    </row>
    <row r="1213" spans="1:7" s="1" customFormat="1" ht="19.75" customHeight="1" x14ac:dyDescent="0.25">
      <c r="A1213" s="3" t="s">
        <v>3012</v>
      </c>
      <c r="B1213" s="6" t="s">
        <v>10340</v>
      </c>
      <c r="C1213" s="3" t="s">
        <v>3013</v>
      </c>
      <c r="D1213" s="3" t="s">
        <v>20</v>
      </c>
      <c r="E1213" s="4">
        <v>40688</v>
      </c>
      <c r="F1213" s="5">
        <v>1775</v>
      </c>
      <c r="G1213" s="5">
        <v>2025</v>
      </c>
    </row>
    <row r="1214" spans="1:7" s="1" customFormat="1" ht="19.75" customHeight="1" x14ac:dyDescent="0.25">
      <c r="A1214" s="3" t="s">
        <v>3014</v>
      </c>
      <c r="B1214" s="6" t="s">
        <v>10340</v>
      </c>
      <c r="C1214" s="3" t="s">
        <v>3015</v>
      </c>
      <c r="D1214" s="3" t="s">
        <v>14</v>
      </c>
      <c r="E1214" s="4">
        <v>40770</v>
      </c>
      <c r="F1214" s="5">
        <v>8300</v>
      </c>
      <c r="G1214" s="5">
        <v>2025</v>
      </c>
    </row>
    <row r="1215" spans="1:7" s="1" customFormat="1" ht="19.75" customHeight="1" x14ac:dyDescent="0.25">
      <c r="A1215" s="3" t="s">
        <v>3016</v>
      </c>
      <c r="B1215" s="3" t="s">
        <v>10340</v>
      </c>
      <c r="C1215" s="3" t="s">
        <v>3017</v>
      </c>
      <c r="D1215" s="3" t="s">
        <v>28</v>
      </c>
      <c r="E1215" s="4">
        <v>40787</v>
      </c>
      <c r="F1215" s="5">
        <v>2600</v>
      </c>
      <c r="G1215" s="5">
        <v>2025</v>
      </c>
    </row>
    <row r="1216" spans="1:7" s="1" customFormat="1" ht="19.75" customHeight="1" x14ac:dyDescent="0.25">
      <c r="A1216" s="3" t="s">
        <v>3018</v>
      </c>
      <c r="B1216" s="3" t="s">
        <v>3019</v>
      </c>
      <c r="C1216" s="3" t="s">
        <v>3020</v>
      </c>
      <c r="D1216" s="3" t="s">
        <v>240</v>
      </c>
      <c r="E1216" s="4">
        <v>40790</v>
      </c>
      <c r="F1216" s="5">
        <v>17750</v>
      </c>
      <c r="G1216" s="5">
        <v>2025</v>
      </c>
    </row>
    <row r="1217" spans="1:7" s="1" customFormat="1" ht="19.75" customHeight="1" x14ac:dyDescent="0.25">
      <c r="A1217" s="3" t="s">
        <v>3021</v>
      </c>
      <c r="B1217" s="3" t="s">
        <v>1166</v>
      </c>
      <c r="C1217" s="3" t="s">
        <v>3022</v>
      </c>
      <c r="D1217" s="3" t="s">
        <v>1138</v>
      </c>
      <c r="E1217" s="4">
        <v>40725</v>
      </c>
      <c r="F1217" s="5">
        <v>108000</v>
      </c>
      <c r="G1217" s="5">
        <v>2025</v>
      </c>
    </row>
    <row r="1218" spans="1:7" s="1" customFormat="1" ht="19.75" customHeight="1" x14ac:dyDescent="0.25">
      <c r="A1218" s="3" t="s">
        <v>3023</v>
      </c>
      <c r="B1218" s="6" t="s">
        <v>10340</v>
      </c>
      <c r="C1218" s="3" t="s">
        <v>3024</v>
      </c>
      <c r="D1218" s="3" t="s">
        <v>20</v>
      </c>
      <c r="E1218" s="4">
        <v>40756</v>
      </c>
      <c r="F1218" s="5">
        <v>7200</v>
      </c>
      <c r="G1218" s="5">
        <v>2025</v>
      </c>
    </row>
    <row r="1219" spans="1:7" s="1" customFormat="1" ht="19.75" customHeight="1" x14ac:dyDescent="0.25">
      <c r="A1219" s="3" t="s">
        <v>3025</v>
      </c>
      <c r="B1219" s="6" t="s">
        <v>10340</v>
      </c>
      <c r="C1219" s="3" t="s">
        <v>3026</v>
      </c>
      <c r="D1219" s="3" t="s">
        <v>1060</v>
      </c>
      <c r="E1219" s="4">
        <v>40655</v>
      </c>
      <c r="F1219" s="5">
        <v>1750</v>
      </c>
      <c r="G1219" s="5">
        <v>2025</v>
      </c>
    </row>
    <row r="1220" spans="1:7" s="1" customFormat="1" ht="19.75" customHeight="1" x14ac:dyDescent="0.25">
      <c r="A1220" s="3" t="s">
        <v>3027</v>
      </c>
      <c r="B1220" s="6" t="s">
        <v>10340</v>
      </c>
      <c r="C1220" s="3" t="s">
        <v>3028</v>
      </c>
      <c r="D1220" s="3" t="s">
        <v>20</v>
      </c>
      <c r="E1220" s="4">
        <v>40801</v>
      </c>
      <c r="F1220" s="5">
        <v>1525</v>
      </c>
      <c r="G1220" s="5">
        <v>2025</v>
      </c>
    </row>
    <row r="1221" spans="1:7" s="1" customFormat="1" ht="19.75" customHeight="1" x14ac:dyDescent="0.25">
      <c r="A1221" s="3" t="s">
        <v>3029</v>
      </c>
      <c r="B1221" s="3" t="s">
        <v>3030</v>
      </c>
      <c r="C1221" s="3" t="s">
        <v>3031</v>
      </c>
      <c r="D1221" s="3" t="s">
        <v>20</v>
      </c>
      <c r="E1221" s="4">
        <v>40750</v>
      </c>
      <c r="F1221" s="5">
        <v>30000</v>
      </c>
      <c r="G1221" s="5">
        <v>2025</v>
      </c>
    </row>
    <row r="1222" spans="1:7" s="1" customFormat="1" ht="19.75" customHeight="1" x14ac:dyDescent="0.25">
      <c r="A1222" s="3" t="s">
        <v>3032</v>
      </c>
      <c r="B1222" s="6" t="s">
        <v>10340</v>
      </c>
      <c r="C1222" s="3" t="s">
        <v>3033</v>
      </c>
      <c r="D1222" s="3" t="s">
        <v>1611</v>
      </c>
      <c r="E1222" s="4">
        <v>40803</v>
      </c>
      <c r="F1222" s="5">
        <v>10250</v>
      </c>
      <c r="G1222" s="5">
        <v>2025</v>
      </c>
    </row>
    <row r="1223" spans="1:7" s="1" customFormat="1" ht="19.75" customHeight="1" x14ac:dyDescent="0.25">
      <c r="A1223" s="3" t="s">
        <v>3034</v>
      </c>
      <c r="B1223" s="6" t="s">
        <v>10340</v>
      </c>
      <c r="C1223" s="3" t="s">
        <v>3035</v>
      </c>
      <c r="D1223" s="3" t="s">
        <v>906</v>
      </c>
      <c r="E1223" s="4">
        <v>40823</v>
      </c>
      <c r="F1223" s="5">
        <v>6600</v>
      </c>
      <c r="G1223" s="5">
        <v>2025</v>
      </c>
    </row>
    <row r="1224" spans="1:7" s="1" customFormat="1" ht="19.75" customHeight="1" x14ac:dyDescent="0.25">
      <c r="A1224" s="3" t="s">
        <v>3036</v>
      </c>
      <c r="B1224" s="3" t="s">
        <v>3037</v>
      </c>
      <c r="C1224" s="3" t="s">
        <v>3038</v>
      </c>
      <c r="D1224" s="3" t="s">
        <v>20</v>
      </c>
      <c r="E1224" s="4">
        <v>40637</v>
      </c>
      <c r="F1224" s="5">
        <v>2550</v>
      </c>
      <c r="G1224" s="5">
        <v>2025</v>
      </c>
    </row>
    <row r="1225" spans="1:7" s="1" customFormat="1" ht="19.75" customHeight="1" x14ac:dyDescent="0.25">
      <c r="A1225" s="3" t="s">
        <v>3039</v>
      </c>
      <c r="B1225" s="3" t="s">
        <v>3040</v>
      </c>
      <c r="C1225" s="3" t="s">
        <v>3041</v>
      </c>
      <c r="D1225" s="3" t="s">
        <v>28</v>
      </c>
      <c r="E1225" s="4">
        <v>40746</v>
      </c>
      <c r="F1225" s="5">
        <v>8200</v>
      </c>
      <c r="G1225" s="5">
        <v>2025</v>
      </c>
    </row>
    <row r="1226" spans="1:7" s="1" customFormat="1" ht="19.75" customHeight="1" x14ac:dyDescent="0.25">
      <c r="A1226" s="3" t="s">
        <v>3042</v>
      </c>
      <c r="B1226" s="6" t="s">
        <v>10340</v>
      </c>
      <c r="C1226" s="3" t="s">
        <v>3043</v>
      </c>
      <c r="D1226" s="3" t="s">
        <v>240</v>
      </c>
      <c r="E1226" s="4">
        <v>40728</v>
      </c>
      <c r="F1226" s="5">
        <v>43250</v>
      </c>
      <c r="G1226" s="5">
        <v>2025</v>
      </c>
    </row>
    <row r="1227" spans="1:7" s="1" customFormat="1" ht="19.75" customHeight="1" x14ac:dyDescent="0.25">
      <c r="A1227" s="3" t="s">
        <v>3044</v>
      </c>
      <c r="B1227" s="3" t="s">
        <v>3045</v>
      </c>
      <c r="C1227" s="3" t="s">
        <v>3046</v>
      </c>
      <c r="D1227" s="3" t="s">
        <v>14</v>
      </c>
      <c r="E1227" s="4">
        <v>40848</v>
      </c>
      <c r="F1227" s="5">
        <v>7000</v>
      </c>
      <c r="G1227" s="5">
        <v>2025</v>
      </c>
    </row>
    <row r="1228" spans="1:7" s="1" customFormat="1" ht="19.75" customHeight="1" x14ac:dyDescent="0.25">
      <c r="A1228" s="3" t="s">
        <v>3047</v>
      </c>
      <c r="B1228" s="3" t="s">
        <v>3048</v>
      </c>
      <c r="C1228" s="3" t="s">
        <v>3049</v>
      </c>
      <c r="D1228" s="3" t="s">
        <v>10</v>
      </c>
      <c r="E1228" s="4">
        <v>40758</v>
      </c>
      <c r="F1228" s="5">
        <v>32500</v>
      </c>
      <c r="G1228" s="5">
        <v>2025</v>
      </c>
    </row>
    <row r="1229" spans="1:7" s="1" customFormat="1" ht="19.75" customHeight="1" x14ac:dyDescent="0.25">
      <c r="A1229" s="3" t="s">
        <v>3050</v>
      </c>
      <c r="B1229" s="3" t="s">
        <v>45</v>
      </c>
      <c r="C1229" s="3" t="s">
        <v>3051</v>
      </c>
      <c r="D1229" s="3" t="s">
        <v>47</v>
      </c>
      <c r="E1229" s="4">
        <v>40809</v>
      </c>
      <c r="F1229" s="5">
        <v>10000</v>
      </c>
      <c r="G1229" s="5">
        <v>2025</v>
      </c>
    </row>
    <row r="1230" spans="1:7" s="1" customFormat="1" ht="19.75" customHeight="1" x14ac:dyDescent="0.25">
      <c r="A1230" s="3" t="s">
        <v>3052</v>
      </c>
      <c r="B1230" s="3" t="s">
        <v>3053</v>
      </c>
      <c r="C1230" s="3" t="s">
        <v>3054</v>
      </c>
      <c r="D1230" s="3" t="s">
        <v>20</v>
      </c>
      <c r="E1230" s="4">
        <v>40742</v>
      </c>
      <c r="F1230" s="5">
        <v>29500</v>
      </c>
      <c r="G1230" s="5">
        <v>2025</v>
      </c>
    </row>
    <row r="1231" spans="1:7" s="1" customFormat="1" ht="19.75" customHeight="1" x14ac:dyDescent="0.25">
      <c r="A1231" s="3" t="s">
        <v>3055</v>
      </c>
      <c r="B1231" s="6" t="s">
        <v>10340</v>
      </c>
      <c r="C1231" s="3" t="s">
        <v>3056</v>
      </c>
      <c r="D1231" s="3" t="s">
        <v>14</v>
      </c>
      <c r="E1231" s="4">
        <v>40791</v>
      </c>
      <c r="F1231" s="5">
        <v>11250</v>
      </c>
      <c r="G1231" s="5">
        <v>2025</v>
      </c>
    </row>
    <row r="1232" spans="1:7" s="1" customFormat="1" ht="19.75" customHeight="1" x14ac:dyDescent="0.25">
      <c r="A1232" s="3" t="s">
        <v>3057</v>
      </c>
      <c r="B1232" s="3" t="s">
        <v>3058</v>
      </c>
      <c r="C1232" s="3" t="s">
        <v>3059</v>
      </c>
      <c r="D1232" s="3" t="s">
        <v>20</v>
      </c>
      <c r="E1232" s="4">
        <v>40756</v>
      </c>
      <c r="F1232" s="5">
        <v>20750</v>
      </c>
      <c r="G1232" s="5">
        <v>2025</v>
      </c>
    </row>
    <row r="1233" spans="1:7" s="1" customFormat="1" ht="19.75" customHeight="1" x14ac:dyDescent="0.25">
      <c r="A1233" s="3" t="s">
        <v>3060</v>
      </c>
      <c r="B1233" s="6" t="s">
        <v>10340</v>
      </c>
      <c r="C1233" s="3" t="s">
        <v>3061</v>
      </c>
      <c r="D1233" s="3" t="s">
        <v>75</v>
      </c>
      <c r="E1233" s="4">
        <v>40854</v>
      </c>
      <c r="F1233" s="5">
        <v>7500</v>
      </c>
      <c r="G1233" s="5">
        <v>2025</v>
      </c>
    </row>
    <row r="1234" spans="1:7" s="1" customFormat="1" ht="19.75" customHeight="1" x14ac:dyDescent="0.25">
      <c r="A1234" s="3" t="s">
        <v>3062</v>
      </c>
      <c r="B1234" s="6" t="s">
        <v>10340</v>
      </c>
      <c r="C1234" s="3" t="s">
        <v>3063</v>
      </c>
      <c r="D1234" s="3" t="s">
        <v>20</v>
      </c>
      <c r="E1234" s="4">
        <v>40862</v>
      </c>
      <c r="F1234" s="5">
        <v>2700</v>
      </c>
      <c r="G1234" s="5">
        <v>2025</v>
      </c>
    </row>
    <row r="1235" spans="1:7" s="1" customFormat="1" ht="19.75" customHeight="1" x14ac:dyDescent="0.25">
      <c r="A1235" s="3" t="s">
        <v>3064</v>
      </c>
      <c r="B1235" s="3" t="s">
        <v>2007</v>
      </c>
      <c r="C1235" s="3" t="s">
        <v>3065</v>
      </c>
      <c r="D1235" s="3" t="s">
        <v>240</v>
      </c>
      <c r="E1235" s="4">
        <v>40318</v>
      </c>
      <c r="F1235" s="5">
        <v>15750</v>
      </c>
      <c r="G1235" s="5">
        <v>2025</v>
      </c>
    </row>
    <row r="1236" spans="1:7" s="1" customFormat="1" ht="19.75" customHeight="1" x14ac:dyDescent="0.25">
      <c r="A1236" s="3" t="s">
        <v>3066</v>
      </c>
      <c r="B1236" s="3" t="s">
        <v>3067</v>
      </c>
      <c r="C1236" s="3" t="s">
        <v>3068</v>
      </c>
      <c r="D1236" s="3" t="s">
        <v>34</v>
      </c>
      <c r="E1236" s="4">
        <v>40831</v>
      </c>
      <c r="F1236" s="5">
        <v>5900</v>
      </c>
      <c r="G1236" s="5">
        <v>2025</v>
      </c>
    </row>
    <row r="1237" spans="1:7" s="1" customFormat="1" ht="19.75" customHeight="1" x14ac:dyDescent="0.25">
      <c r="A1237" s="3" t="s">
        <v>3069</v>
      </c>
      <c r="B1237" s="3" t="s">
        <v>3070</v>
      </c>
      <c r="C1237" s="3" t="s">
        <v>3071</v>
      </c>
      <c r="D1237" s="3" t="s">
        <v>20</v>
      </c>
      <c r="E1237" s="4">
        <v>40728</v>
      </c>
      <c r="F1237" s="5">
        <v>4050</v>
      </c>
      <c r="G1237" s="5">
        <v>2025</v>
      </c>
    </row>
    <row r="1238" spans="1:7" s="1" customFormat="1" ht="19.75" customHeight="1" x14ac:dyDescent="0.25">
      <c r="A1238" s="3" t="s">
        <v>3072</v>
      </c>
      <c r="B1238" s="3" t="s">
        <v>2578</v>
      </c>
      <c r="C1238" s="3" t="s">
        <v>3073</v>
      </c>
      <c r="D1238" s="3" t="s">
        <v>324</v>
      </c>
      <c r="E1238" s="4">
        <v>40678</v>
      </c>
      <c r="F1238" s="5">
        <v>55000</v>
      </c>
      <c r="G1238" s="5">
        <v>2025</v>
      </c>
    </row>
    <row r="1239" spans="1:7" s="1" customFormat="1" ht="19.75" customHeight="1" x14ac:dyDescent="0.25">
      <c r="A1239" s="3" t="s">
        <v>3074</v>
      </c>
      <c r="B1239" s="6" t="s">
        <v>10340</v>
      </c>
      <c r="C1239" s="3" t="s">
        <v>3075</v>
      </c>
      <c r="D1239" s="3" t="s">
        <v>14</v>
      </c>
      <c r="E1239" s="4">
        <v>40634</v>
      </c>
      <c r="F1239" s="5">
        <v>4150</v>
      </c>
      <c r="G1239" s="5">
        <v>2025</v>
      </c>
    </row>
    <row r="1240" spans="1:7" s="1" customFormat="1" ht="19.75" customHeight="1" x14ac:dyDescent="0.25">
      <c r="A1240" s="3" t="s">
        <v>3076</v>
      </c>
      <c r="B1240" s="3" t="s">
        <v>3077</v>
      </c>
      <c r="C1240" s="3" t="s">
        <v>3078</v>
      </c>
      <c r="D1240" s="3" t="s">
        <v>944</v>
      </c>
      <c r="E1240" s="4">
        <v>40829</v>
      </c>
      <c r="F1240" s="5">
        <v>650</v>
      </c>
      <c r="G1240" s="5">
        <v>2025</v>
      </c>
    </row>
    <row r="1241" spans="1:7" s="1" customFormat="1" ht="19.75" customHeight="1" x14ac:dyDescent="0.25">
      <c r="A1241" s="3" t="s">
        <v>3079</v>
      </c>
      <c r="B1241" s="6" t="s">
        <v>10340</v>
      </c>
      <c r="C1241" s="3" t="s">
        <v>3080</v>
      </c>
      <c r="D1241" s="3" t="s">
        <v>324</v>
      </c>
      <c r="E1241" s="4">
        <v>40871</v>
      </c>
      <c r="F1241" s="5">
        <v>2475</v>
      </c>
      <c r="G1241" s="5">
        <v>2025</v>
      </c>
    </row>
    <row r="1242" spans="1:7" s="1" customFormat="1" ht="19.75" customHeight="1" x14ac:dyDescent="0.25">
      <c r="A1242" s="3" t="s">
        <v>3081</v>
      </c>
      <c r="B1242" s="3" t="s">
        <v>3082</v>
      </c>
      <c r="C1242" s="3" t="s">
        <v>3083</v>
      </c>
      <c r="D1242" s="3" t="s">
        <v>75</v>
      </c>
      <c r="E1242" s="4">
        <v>40889</v>
      </c>
      <c r="F1242" s="5">
        <v>14500</v>
      </c>
      <c r="G1242" s="5">
        <v>2025</v>
      </c>
    </row>
    <row r="1243" spans="1:7" s="1" customFormat="1" ht="19.75" customHeight="1" x14ac:dyDescent="0.25">
      <c r="A1243" s="3" t="s">
        <v>3084</v>
      </c>
      <c r="B1243" s="6" t="s">
        <v>10340</v>
      </c>
      <c r="C1243" s="3" t="s">
        <v>3085</v>
      </c>
      <c r="D1243" s="3" t="s">
        <v>20</v>
      </c>
      <c r="E1243" s="4">
        <v>40898</v>
      </c>
      <c r="F1243" s="5">
        <v>7400</v>
      </c>
      <c r="G1243" s="5">
        <v>2025</v>
      </c>
    </row>
    <row r="1244" spans="1:7" s="1" customFormat="1" ht="19.75" customHeight="1" x14ac:dyDescent="0.25">
      <c r="A1244" s="3" t="s">
        <v>3086</v>
      </c>
      <c r="B1244" s="3" t="s">
        <v>3087</v>
      </c>
      <c r="C1244" s="3" t="s">
        <v>3088</v>
      </c>
      <c r="D1244" s="3" t="s">
        <v>14</v>
      </c>
      <c r="E1244" s="4">
        <v>40269</v>
      </c>
      <c r="F1244" s="5">
        <v>35750</v>
      </c>
      <c r="G1244" s="5">
        <v>2025</v>
      </c>
    </row>
    <row r="1245" spans="1:7" s="1" customFormat="1" ht="19.75" customHeight="1" x14ac:dyDescent="0.25">
      <c r="A1245" s="3" t="s">
        <v>3089</v>
      </c>
      <c r="B1245" s="6" t="s">
        <v>10340</v>
      </c>
      <c r="C1245" s="3" t="s">
        <v>3090</v>
      </c>
      <c r="D1245" s="3" t="s">
        <v>20</v>
      </c>
      <c r="E1245" s="4">
        <v>40883</v>
      </c>
      <c r="F1245" s="5">
        <v>7200</v>
      </c>
      <c r="G1245" s="5">
        <v>2025</v>
      </c>
    </row>
    <row r="1246" spans="1:7" s="1" customFormat="1" ht="19.75" customHeight="1" x14ac:dyDescent="0.25">
      <c r="A1246" s="3" t="s">
        <v>3091</v>
      </c>
      <c r="B1246" s="3" t="s">
        <v>10340</v>
      </c>
      <c r="C1246" s="3" t="s">
        <v>3092</v>
      </c>
      <c r="D1246" s="3" t="s">
        <v>20</v>
      </c>
      <c r="E1246" s="4">
        <v>40878</v>
      </c>
      <c r="F1246" s="5">
        <v>4750</v>
      </c>
      <c r="G1246" s="5">
        <v>2025</v>
      </c>
    </row>
    <row r="1247" spans="1:7" s="1" customFormat="1" ht="19.75" customHeight="1" x14ac:dyDescent="0.25">
      <c r="A1247" s="3" t="s">
        <v>3093</v>
      </c>
      <c r="B1247" s="6" t="s">
        <v>10340</v>
      </c>
      <c r="C1247" s="3" t="s">
        <v>3094</v>
      </c>
      <c r="D1247" s="3" t="s">
        <v>20</v>
      </c>
      <c r="E1247" s="4">
        <v>40912</v>
      </c>
      <c r="F1247" s="5">
        <v>8000</v>
      </c>
      <c r="G1247" s="5">
        <v>2025</v>
      </c>
    </row>
    <row r="1248" spans="1:7" s="1" customFormat="1" ht="19.75" customHeight="1" x14ac:dyDescent="0.25">
      <c r="A1248" s="3" t="s">
        <v>3095</v>
      </c>
      <c r="B1248" s="6" t="s">
        <v>10340</v>
      </c>
      <c r="C1248" s="3" t="s">
        <v>3096</v>
      </c>
      <c r="D1248" s="3" t="s">
        <v>324</v>
      </c>
      <c r="E1248" s="4">
        <v>40422</v>
      </c>
      <c r="F1248" s="5">
        <v>9000</v>
      </c>
      <c r="G1248" s="5">
        <v>2025</v>
      </c>
    </row>
    <row r="1249" spans="1:7" s="1" customFormat="1" ht="19.75" customHeight="1" x14ac:dyDescent="0.25">
      <c r="A1249" s="3" t="s">
        <v>3097</v>
      </c>
      <c r="B1249" s="6" t="s">
        <v>10340</v>
      </c>
      <c r="C1249" s="3" t="s">
        <v>3098</v>
      </c>
      <c r="D1249" s="3" t="s">
        <v>20</v>
      </c>
      <c r="E1249" s="4">
        <v>40900</v>
      </c>
      <c r="F1249" s="5">
        <v>1025</v>
      </c>
      <c r="G1249" s="5">
        <v>2025</v>
      </c>
    </row>
    <row r="1250" spans="1:7" s="1" customFormat="1" ht="19.75" customHeight="1" x14ac:dyDescent="0.25">
      <c r="A1250" s="3" t="s">
        <v>3099</v>
      </c>
      <c r="B1250" s="6" t="s">
        <v>10340</v>
      </c>
      <c r="C1250" s="3" t="s">
        <v>3100</v>
      </c>
      <c r="D1250" s="3" t="s">
        <v>20</v>
      </c>
      <c r="E1250" s="4">
        <v>40900</v>
      </c>
      <c r="F1250" s="5">
        <v>1800</v>
      </c>
      <c r="G1250" s="5">
        <v>2025</v>
      </c>
    </row>
    <row r="1251" spans="1:7" s="1" customFormat="1" ht="19.75" customHeight="1" x14ac:dyDescent="0.25">
      <c r="A1251" s="3" t="s">
        <v>3101</v>
      </c>
      <c r="B1251" s="3" t="s">
        <v>3102</v>
      </c>
      <c r="C1251" s="3" t="s">
        <v>3103</v>
      </c>
      <c r="D1251" s="3" t="s">
        <v>317</v>
      </c>
      <c r="E1251" s="4">
        <v>40836</v>
      </c>
      <c r="F1251" s="5">
        <v>4550</v>
      </c>
      <c r="G1251" s="5">
        <v>2025</v>
      </c>
    </row>
    <row r="1252" spans="1:7" s="1" customFormat="1" ht="19.75" customHeight="1" x14ac:dyDescent="0.25">
      <c r="A1252" s="3" t="s">
        <v>3104</v>
      </c>
      <c r="B1252" s="3" t="s">
        <v>3105</v>
      </c>
      <c r="C1252" s="3" t="s">
        <v>3106</v>
      </c>
      <c r="D1252" s="3" t="s">
        <v>20</v>
      </c>
      <c r="E1252" s="4">
        <v>40877</v>
      </c>
      <c r="F1252" s="5">
        <v>28250</v>
      </c>
      <c r="G1252" s="5">
        <v>2025</v>
      </c>
    </row>
    <row r="1253" spans="1:7" s="1" customFormat="1" ht="19.75" customHeight="1" x14ac:dyDescent="0.25">
      <c r="A1253" s="3" t="s">
        <v>3107</v>
      </c>
      <c r="B1253" s="3" t="s">
        <v>3108</v>
      </c>
      <c r="C1253" s="3" t="s">
        <v>3109</v>
      </c>
      <c r="D1253" s="3" t="s">
        <v>317</v>
      </c>
      <c r="E1253" s="4">
        <v>40878</v>
      </c>
      <c r="F1253" s="5">
        <v>12750</v>
      </c>
      <c r="G1253" s="5">
        <v>2025</v>
      </c>
    </row>
    <row r="1254" spans="1:7" s="1" customFormat="1" ht="19.75" customHeight="1" x14ac:dyDescent="0.25">
      <c r="A1254" s="3" t="s">
        <v>3110</v>
      </c>
      <c r="B1254" s="6" t="s">
        <v>10340</v>
      </c>
      <c r="C1254" s="3" t="s">
        <v>3111</v>
      </c>
      <c r="D1254" s="3" t="s">
        <v>75</v>
      </c>
      <c r="E1254" s="4">
        <v>40608</v>
      </c>
      <c r="F1254" s="5">
        <v>12750</v>
      </c>
      <c r="G1254" s="5">
        <v>2025</v>
      </c>
    </row>
    <row r="1255" spans="1:7" s="1" customFormat="1" ht="19.75" customHeight="1" x14ac:dyDescent="0.25">
      <c r="A1255" s="3" t="s">
        <v>3112</v>
      </c>
      <c r="B1255" s="6" t="s">
        <v>10340</v>
      </c>
      <c r="C1255" s="3" t="s">
        <v>3113</v>
      </c>
      <c r="D1255" s="3" t="s">
        <v>20</v>
      </c>
      <c r="E1255" s="4">
        <v>40883</v>
      </c>
      <c r="F1255" s="5">
        <v>7200</v>
      </c>
      <c r="G1255" s="5">
        <v>2025</v>
      </c>
    </row>
    <row r="1256" spans="1:7" s="1" customFormat="1" ht="19.75" customHeight="1" x14ac:dyDescent="0.25">
      <c r="A1256" s="3" t="s">
        <v>3114</v>
      </c>
      <c r="B1256" s="6" t="s">
        <v>10340</v>
      </c>
      <c r="C1256" s="3" t="s">
        <v>3115</v>
      </c>
      <c r="D1256" s="3" t="s">
        <v>14</v>
      </c>
      <c r="E1256" s="4">
        <v>40379</v>
      </c>
      <c r="F1256" s="5">
        <v>7900</v>
      </c>
      <c r="G1256" s="5">
        <v>2025</v>
      </c>
    </row>
    <row r="1257" spans="1:7" s="1" customFormat="1" ht="19.75" customHeight="1" x14ac:dyDescent="0.25">
      <c r="A1257" s="3" t="s">
        <v>3116</v>
      </c>
      <c r="B1257" s="3" t="s">
        <v>2216</v>
      </c>
      <c r="C1257" s="3" t="s">
        <v>3117</v>
      </c>
      <c r="D1257" s="3" t="s">
        <v>28</v>
      </c>
      <c r="E1257" s="4">
        <v>41000</v>
      </c>
      <c r="F1257" s="5">
        <v>0</v>
      </c>
      <c r="G1257" s="5">
        <v>2025</v>
      </c>
    </row>
    <row r="1258" spans="1:7" s="1" customFormat="1" ht="19.75" customHeight="1" x14ac:dyDescent="0.25">
      <c r="A1258" s="3" t="s">
        <v>3118</v>
      </c>
      <c r="B1258" s="3" t="s">
        <v>10340</v>
      </c>
      <c r="C1258" s="3" t="s">
        <v>3119</v>
      </c>
      <c r="D1258" s="3" t="s">
        <v>357</v>
      </c>
      <c r="E1258" s="4">
        <v>40909</v>
      </c>
      <c r="F1258" s="5">
        <v>3150</v>
      </c>
      <c r="G1258" s="5">
        <v>2025</v>
      </c>
    </row>
    <row r="1259" spans="1:7" s="1" customFormat="1" ht="19.75" customHeight="1" x14ac:dyDescent="0.25">
      <c r="A1259" s="3" t="s">
        <v>3120</v>
      </c>
      <c r="B1259" s="6" t="s">
        <v>10340</v>
      </c>
      <c r="C1259" s="3" t="s">
        <v>3121</v>
      </c>
      <c r="D1259" s="3" t="s">
        <v>20</v>
      </c>
      <c r="E1259" s="4">
        <v>40909</v>
      </c>
      <c r="F1259" s="5">
        <v>3700</v>
      </c>
      <c r="G1259" s="5">
        <v>2025</v>
      </c>
    </row>
    <row r="1260" spans="1:7" s="1" customFormat="1" ht="19.75" customHeight="1" x14ac:dyDescent="0.25">
      <c r="A1260" s="3" t="s">
        <v>3122</v>
      </c>
      <c r="B1260" s="6" t="s">
        <v>10340</v>
      </c>
      <c r="C1260" s="3" t="s">
        <v>3123</v>
      </c>
      <c r="D1260" s="3" t="s">
        <v>317</v>
      </c>
      <c r="E1260" s="4">
        <v>40823</v>
      </c>
      <c r="F1260" s="5">
        <v>20500</v>
      </c>
      <c r="G1260" s="5">
        <v>2025</v>
      </c>
    </row>
    <row r="1261" spans="1:7" s="1" customFormat="1" ht="19.75" customHeight="1" x14ac:dyDescent="0.25">
      <c r="A1261" s="3" t="s">
        <v>3124</v>
      </c>
      <c r="B1261" s="3" t="s">
        <v>3125</v>
      </c>
      <c r="C1261" s="3" t="s">
        <v>3126</v>
      </c>
      <c r="D1261" s="3" t="s">
        <v>14</v>
      </c>
      <c r="E1261" s="4">
        <v>40750</v>
      </c>
      <c r="F1261" s="5">
        <v>20250</v>
      </c>
      <c r="G1261" s="5">
        <v>2025</v>
      </c>
    </row>
    <row r="1262" spans="1:7" s="1" customFormat="1" ht="19.75" customHeight="1" x14ac:dyDescent="0.25">
      <c r="A1262" s="3" t="s">
        <v>3127</v>
      </c>
      <c r="B1262" s="3" t="s">
        <v>3048</v>
      </c>
      <c r="C1262" s="3" t="s">
        <v>3128</v>
      </c>
      <c r="D1262" s="3" t="s">
        <v>10</v>
      </c>
      <c r="E1262" s="4">
        <v>40906</v>
      </c>
      <c r="F1262" s="5">
        <v>13750</v>
      </c>
      <c r="G1262" s="5">
        <v>2025</v>
      </c>
    </row>
    <row r="1263" spans="1:7" s="1" customFormat="1" ht="19.75" customHeight="1" x14ac:dyDescent="0.25">
      <c r="A1263" s="3" t="s">
        <v>3129</v>
      </c>
      <c r="B1263" s="3" t="s">
        <v>3130</v>
      </c>
      <c r="C1263" s="3" t="s">
        <v>3131</v>
      </c>
      <c r="D1263" s="3" t="s">
        <v>20</v>
      </c>
      <c r="E1263" s="4">
        <v>40942</v>
      </c>
      <c r="F1263" s="5">
        <v>9000</v>
      </c>
      <c r="G1263" s="5">
        <v>2025</v>
      </c>
    </row>
    <row r="1264" spans="1:7" s="1" customFormat="1" ht="19.75" customHeight="1" x14ac:dyDescent="0.25">
      <c r="A1264" s="3" t="s">
        <v>3132</v>
      </c>
      <c r="B1264" s="6" t="s">
        <v>10340</v>
      </c>
      <c r="C1264" s="3" t="s">
        <v>3133</v>
      </c>
      <c r="D1264" s="3" t="s">
        <v>28</v>
      </c>
      <c r="E1264" s="4">
        <v>40890</v>
      </c>
      <c r="F1264" s="5">
        <v>7300</v>
      </c>
      <c r="G1264" s="5">
        <v>2025</v>
      </c>
    </row>
    <row r="1265" spans="1:7" s="1" customFormat="1" ht="19.75" customHeight="1" x14ac:dyDescent="0.25">
      <c r="A1265" s="3" t="s">
        <v>3134</v>
      </c>
      <c r="B1265" s="6" t="s">
        <v>10340</v>
      </c>
      <c r="C1265" s="3" t="s">
        <v>3135</v>
      </c>
      <c r="D1265" s="3" t="s">
        <v>14</v>
      </c>
      <c r="E1265" s="4">
        <v>40969</v>
      </c>
      <c r="F1265" s="5">
        <v>4750</v>
      </c>
      <c r="G1265" s="5">
        <v>2025</v>
      </c>
    </row>
    <row r="1266" spans="1:7" s="1" customFormat="1" ht="19.75" customHeight="1" x14ac:dyDescent="0.25">
      <c r="A1266" s="3" t="s">
        <v>3136</v>
      </c>
      <c r="B1266" s="6" t="s">
        <v>10340</v>
      </c>
      <c r="C1266" s="3" t="s">
        <v>3137</v>
      </c>
      <c r="D1266" s="3" t="s">
        <v>34</v>
      </c>
      <c r="E1266" s="4">
        <v>41000</v>
      </c>
      <c r="F1266" s="5">
        <v>112</v>
      </c>
      <c r="G1266" s="5">
        <v>2025</v>
      </c>
    </row>
    <row r="1267" spans="1:7" s="1" customFormat="1" ht="19.75" customHeight="1" x14ac:dyDescent="0.25">
      <c r="A1267" s="3" t="s">
        <v>3138</v>
      </c>
      <c r="B1267" s="6" t="s">
        <v>10340</v>
      </c>
      <c r="C1267" s="3" t="s">
        <v>3139</v>
      </c>
      <c r="D1267" s="3" t="s">
        <v>34</v>
      </c>
      <c r="E1267" s="4">
        <v>41000</v>
      </c>
      <c r="F1267" s="5">
        <v>112</v>
      </c>
      <c r="G1267" s="5">
        <v>2025</v>
      </c>
    </row>
    <row r="1268" spans="1:7" s="1" customFormat="1" ht="19.75" customHeight="1" x14ac:dyDescent="0.25">
      <c r="A1268" s="3" t="s">
        <v>3140</v>
      </c>
      <c r="B1268" s="6" t="s">
        <v>10340</v>
      </c>
      <c r="C1268" s="3" t="s">
        <v>3141</v>
      </c>
      <c r="D1268" s="3" t="s">
        <v>34</v>
      </c>
      <c r="E1268" s="4">
        <v>41000</v>
      </c>
      <c r="F1268" s="5">
        <v>112</v>
      </c>
      <c r="G1268" s="5">
        <v>2025</v>
      </c>
    </row>
    <row r="1269" spans="1:7" s="1" customFormat="1" ht="19.75" customHeight="1" x14ac:dyDescent="0.25">
      <c r="A1269" s="3" t="s">
        <v>3142</v>
      </c>
      <c r="B1269" s="6" t="s">
        <v>10340</v>
      </c>
      <c r="C1269" s="3" t="s">
        <v>3143</v>
      </c>
      <c r="D1269" s="3" t="s">
        <v>34</v>
      </c>
      <c r="E1269" s="4">
        <v>41000</v>
      </c>
      <c r="F1269" s="5">
        <v>112</v>
      </c>
      <c r="G1269" s="5">
        <v>2025</v>
      </c>
    </row>
    <row r="1270" spans="1:7" s="1" customFormat="1" ht="19.75" customHeight="1" x14ac:dyDescent="0.25">
      <c r="A1270" s="3" t="s">
        <v>3144</v>
      </c>
      <c r="B1270" s="3" t="s">
        <v>77</v>
      </c>
      <c r="C1270" s="3" t="s">
        <v>3145</v>
      </c>
      <c r="D1270" s="3" t="s">
        <v>34</v>
      </c>
      <c r="E1270" s="4">
        <v>41000</v>
      </c>
      <c r="F1270" s="5">
        <v>112</v>
      </c>
      <c r="G1270" s="5">
        <v>2025</v>
      </c>
    </row>
    <row r="1271" spans="1:7" s="1" customFormat="1" ht="19.75" customHeight="1" x14ac:dyDescent="0.25">
      <c r="A1271" s="3" t="s">
        <v>3146</v>
      </c>
      <c r="B1271" s="6" t="s">
        <v>10340</v>
      </c>
      <c r="C1271" s="3" t="s">
        <v>3147</v>
      </c>
      <c r="D1271" s="3" t="s">
        <v>34</v>
      </c>
      <c r="E1271" s="4">
        <v>41000</v>
      </c>
      <c r="F1271" s="5">
        <v>112</v>
      </c>
      <c r="G1271" s="5">
        <v>2025</v>
      </c>
    </row>
    <row r="1272" spans="1:7" s="1" customFormat="1" ht="19.75" customHeight="1" x14ac:dyDescent="0.25">
      <c r="A1272" s="3" t="s">
        <v>3148</v>
      </c>
      <c r="B1272" s="6" t="s">
        <v>10340</v>
      </c>
      <c r="C1272" s="3" t="s">
        <v>3149</v>
      </c>
      <c r="D1272" s="3" t="s">
        <v>34</v>
      </c>
      <c r="E1272" s="4">
        <v>41000</v>
      </c>
      <c r="F1272" s="5">
        <v>112</v>
      </c>
      <c r="G1272" s="5">
        <v>2025</v>
      </c>
    </row>
    <row r="1273" spans="1:7" s="1" customFormat="1" ht="19.75" customHeight="1" x14ac:dyDescent="0.25">
      <c r="A1273" s="3" t="s">
        <v>3150</v>
      </c>
      <c r="B1273" s="6" t="s">
        <v>10340</v>
      </c>
      <c r="C1273" s="3" t="s">
        <v>3151</v>
      </c>
      <c r="D1273" s="3" t="s">
        <v>34</v>
      </c>
      <c r="E1273" s="4">
        <v>41000</v>
      </c>
      <c r="F1273" s="5">
        <v>112</v>
      </c>
      <c r="G1273" s="5">
        <v>2025</v>
      </c>
    </row>
    <row r="1274" spans="1:7" s="1" customFormat="1" ht="19.75" customHeight="1" x14ac:dyDescent="0.25">
      <c r="A1274" s="3" t="s">
        <v>3152</v>
      </c>
      <c r="B1274" s="6" t="s">
        <v>10340</v>
      </c>
      <c r="C1274" s="3" t="s">
        <v>3153</v>
      </c>
      <c r="D1274" s="3" t="s">
        <v>34</v>
      </c>
      <c r="E1274" s="4">
        <v>41000</v>
      </c>
      <c r="F1274" s="5">
        <v>112</v>
      </c>
      <c r="G1274" s="5">
        <v>2025</v>
      </c>
    </row>
    <row r="1275" spans="1:7" s="1" customFormat="1" ht="19.75" customHeight="1" x14ac:dyDescent="0.25">
      <c r="A1275" s="3" t="s">
        <v>3154</v>
      </c>
      <c r="B1275" s="6" t="s">
        <v>10340</v>
      </c>
      <c r="C1275" s="3" t="s">
        <v>3155</v>
      </c>
      <c r="D1275" s="3" t="s">
        <v>34</v>
      </c>
      <c r="E1275" s="4">
        <v>41000</v>
      </c>
      <c r="F1275" s="5">
        <v>112</v>
      </c>
      <c r="G1275" s="5">
        <v>2025</v>
      </c>
    </row>
    <row r="1276" spans="1:7" s="1" customFormat="1" ht="19.75" customHeight="1" x14ac:dyDescent="0.25">
      <c r="A1276" s="3" t="s">
        <v>3156</v>
      </c>
      <c r="B1276" s="6" t="s">
        <v>10340</v>
      </c>
      <c r="C1276" s="3" t="s">
        <v>3157</v>
      </c>
      <c r="D1276" s="3" t="s">
        <v>34</v>
      </c>
      <c r="E1276" s="4">
        <v>41000</v>
      </c>
      <c r="F1276" s="5">
        <v>112</v>
      </c>
      <c r="G1276" s="5">
        <v>2025</v>
      </c>
    </row>
    <row r="1277" spans="1:7" s="1" customFormat="1" ht="19.75" customHeight="1" x14ac:dyDescent="0.25">
      <c r="A1277" s="3" t="s">
        <v>3158</v>
      </c>
      <c r="B1277" s="6" t="s">
        <v>10340</v>
      </c>
      <c r="C1277" s="3" t="s">
        <v>3159</v>
      </c>
      <c r="D1277" s="3" t="s">
        <v>34</v>
      </c>
      <c r="E1277" s="4">
        <v>41000</v>
      </c>
      <c r="F1277" s="5">
        <v>112</v>
      </c>
      <c r="G1277" s="5">
        <v>2025</v>
      </c>
    </row>
    <row r="1278" spans="1:7" s="1" customFormat="1" ht="19.75" customHeight="1" x14ac:dyDescent="0.25">
      <c r="A1278" s="3" t="s">
        <v>3160</v>
      </c>
      <c r="B1278" s="6" t="s">
        <v>10340</v>
      </c>
      <c r="C1278" s="3" t="s">
        <v>3161</v>
      </c>
      <c r="D1278" s="3" t="s">
        <v>34</v>
      </c>
      <c r="E1278" s="4">
        <v>41000</v>
      </c>
      <c r="F1278" s="5">
        <v>112</v>
      </c>
      <c r="G1278" s="5">
        <v>2025</v>
      </c>
    </row>
    <row r="1279" spans="1:7" s="1" customFormat="1" ht="19.75" customHeight="1" x14ac:dyDescent="0.25">
      <c r="A1279" s="3" t="s">
        <v>3162</v>
      </c>
      <c r="B1279" s="6" t="s">
        <v>10340</v>
      </c>
      <c r="C1279" s="3" t="s">
        <v>3163</v>
      </c>
      <c r="D1279" s="3" t="s">
        <v>34</v>
      </c>
      <c r="E1279" s="4">
        <v>41000</v>
      </c>
      <c r="F1279" s="5">
        <v>112</v>
      </c>
      <c r="G1279" s="5">
        <v>2025</v>
      </c>
    </row>
    <row r="1280" spans="1:7" s="1" customFormat="1" ht="19.75" customHeight="1" x14ac:dyDescent="0.25">
      <c r="A1280" s="3" t="s">
        <v>3164</v>
      </c>
      <c r="B1280" s="6" t="s">
        <v>10340</v>
      </c>
      <c r="C1280" s="3" t="s">
        <v>3165</v>
      </c>
      <c r="D1280" s="3" t="s">
        <v>34</v>
      </c>
      <c r="E1280" s="4">
        <v>41000</v>
      </c>
      <c r="F1280" s="5">
        <v>112</v>
      </c>
      <c r="G1280" s="5">
        <v>2025</v>
      </c>
    </row>
    <row r="1281" spans="1:7" s="1" customFormat="1" ht="19.75" customHeight="1" x14ac:dyDescent="0.25">
      <c r="A1281" s="3" t="s">
        <v>3166</v>
      </c>
      <c r="B1281" s="6" t="s">
        <v>10340</v>
      </c>
      <c r="C1281" s="3" t="s">
        <v>3167</v>
      </c>
      <c r="D1281" s="3" t="s">
        <v>34</v>
      </c>
      <c r="E1281" s="4">
        <v>41000</v>
      </c>
      <c r="F1281" s="5">
        <v>112</v>
      </c>
      <c r="G1281" s="5">
        <v>2025</v>
      </c>
    </row>
    <row r="1282" spans="1:7" s="1" customFormat="1" ht="19.75" customHeight="1" x14ac:dyDescent="0.25">
      <c r="A1282" s="3" t="s">
        <v>3168</v>
      </c>
      <c r="B1282" s="6" t="s">
        <v>10340</v>
      </c>
      <c r="C1282" s="3" t="s">
        <v>3169</v>
      </c>
      <c r="D1282" s="3" t="s">
        <v>34</v>
      </c>
      <c r="E1282" s="4">
        <v>41000</v>
      </c>
      <c r="F1282" s="5">
        <v>112</v>
      </c>
      <c r="G1282" s="5">
        <v>2025</v>
      </c>
    </row>
    <row r="1283" spans="1:7" s="1" customFormat="1" ht="19.75" customHeight="1" x14ac:dyDescent="0.25">
      <c r="A1283" s="3" t="s">
        <v>3170</v>
      </c>
      <c r="B1283" s="6" t="s">
        <v>10340</v>
      </c>
      <c r="C1283" s="3" t="s">
        <v>3171</v>
      </c>
      <c r="D1283" s="3" t="s">
        <v>34</v>
      </c>
      <c r="E1283" s="4">
        <v>41000</v>
      </c>
      <c r="F1283" s="5">
        <v>112</v>
      </c>
      <c r="G1283" s="5">
        <v>2025</v>
      </c>
    </row>
    <row r="1284" spans="1:7" s="1" customFormat="1" ht="19.75" customHeight="1" x14ac:dyDescent="0.25">
      <c r="A1284" s="3" t="s">
        <v>3172</v>
      </c>
      <c r="B1284" s="6" t="s">
        <v>10340</v>
      </c>
      <c r="C1284" s="3" t="s">
        <v>3173</v>
      </c>
      <c r="D1284" s="3" t="s">
        <v>34</v>
      </c>
      <c r="E1284" s="4">
        <v>41000</v>
      </c>
      <c r="F1284" s="5">
        <v>112</v>
      </c>
      <c r="G1284" s="5">
        <v>2025</v>
      </c>
    </row>
    <row r="1285" spans="1:7" s="1" customFormat="1" ht="19.75" customHeight="1" x14ac:dyDescent="0.25">
      <c r="A1285" s="3" t="s">
        <v>3174</v>
      </c>
      <c r="B1285" s="6" t="s">
        <v>10340</v>
      </c>
      <c r="C1285" s="3" t="s">
        <v>3175</v>
      </c>
      <c r="D1285" s="3" t="s">
        <v>34</v>
      </c>
      <c r="E1285" s="4">
        <v>41000</v>
      </c>
      <c r="F1285" s="5">
        <v>112</v>
      </c>
      <c r="G1285" s="5">
        <v>2025</v>
      </c>
    </row>
    <row r="1286" spans="1:7" s="1" customFormat="1" ht="19.75" customHeight="1" x14ac:dyDescent="0.25">
      <c r="A1286" s="3" t="s">
        <v>3176</v>
      </c>
      <c r="B1286" s="6" t="s">
        <v>10340</v>
      </c>
      <c r="C1286" s="3" t="s">
        <v>3177</v>
      </c>
      <c r="D1286" s="3" t="s">
        <v>34</v>
      </c>
      <c r="E1286" s="4">
        <v>41000</v>
      </c>
      <c r="F1286" s="5">
        <v>112</v>
      </c>
      <c r="G1286" s="5">
        <v>2025</v>
      </c>
    </row>
    <row r="1287" spans="1:7" s="1" customFormat="1" ht="19.75" customHeight="1" x14ac:dyDescent="0.25">
      <c r="A1287" s="3" t="s">
        <v>3178</v>
      </c>
      <c r="B1287" s="6" t="s">
        <v>10340</v>
      </c>
      <c r="C1287" s="3" t="s">
        <v>3179</v>
      </c>
      <c r="D1287" s="3" t="s">
        <v>34</v>
      </c>
      <c r="E1287" s="4">
        <v>41000</v>
      </c>
      <c r="F1287" s="5">
        <v>112</v>
      </c>
      <c r="G1287" s="5">
        <v>2025</v>
      </c>
    </row>
    <row r="1288" spans="1:7" s="1" customFormat="1" ht="19.75" customHeight="1" x14ac:dyDescent="0.25">
      <c r="A1288" s="3" t="s">
        <v>3180</v>
      </c>
      <c r="B1288" s="6" t="s">
        <v>10340</v>
      </c>
      <c r="C1288" s="3" t="s">
        <v>3181</v>
      </c>
      <c r="D1288" s="3" t="s">
        <v>34</v>
      </c>
      <c r="E1288" s="4">
        <v>41000</v>
      </c>
      <c r="F1288" s="5">
        <v>112</v>
      </c>
      <c r="G1288" s="5">
        <v>2025</v>
      </c>
    </row>
    <row r="1289" spans="1:7" s="1" customFormat="1" ht="19.75" customHeight="1" x14ac:dyDescent="0.25">
      <c r="A1289" s="3" t="s">
        <v>3182</v>
      </c>
      <c r="B1289" s="6" t="s">
        <v>10340</v>
      </c>
      <c r="C1289" s="3" t="s">
        <v>3183</v>
      </c>
      <c r="D1289" s="3" t="s">
        <v>34</v>
      </c>
      <c r="E1289" s="4">
        <v>41000</v>
      </c>
      <c r="F1289" s="5">
        <v>112</v>
      </c>
      <c r="G1289" s="5">
        <v>2025</v>
      </c>
    </row>
    <row r="1290" spans="1:7" s="1" customFormat="1" ht="19.75" customHeight="1" x14ac:dyDescent="0.25">
      <c r="A1290" s="3" t="s">
        <v>3184</v>
      </c>
      <c r="B1290" s="6" t="s">
        <v>10340</v>
      </c>
      <c r="C1290" s="3" t="s">
        <v>3185</v>
      </c>
      <c r="D1290" s="3" t="s">
        <v>34</v>
      </c>
      <c r="E1290" s="4">
        <v>41000</v>
      </c>
      <c r="F1290" s="5">
        <v>112</v>
      </c>
      <c r="G1290" s="5">
        <v>2025</v>
      </c>
    </row>
    <row r="1291" spans="1:7" s="1" customFormat="1" ht="19.75" customHeight="1" x14ac:dyDescent="0.25">
      <c r="A1291" s="3" t="s">
        <v>3186</v>
      </c>
      <c r="B1291" s="6" t="s">
        <v>10340</v>
      </c>
      <c r="C1291" s="3" t="s">
        <v>3187</v>
      </c>
      <c r="D1291" s="3" t="s">
        <v>34</v>
      </c>
      <c r="E1291" s="4">
        <v>41000</v>
      </c>
      <c r="F1291" s="5">
        <v>112</v>
      </c>
      <c r="G1291" s="5">
        <v>2025</v>
      </c>
    </row>
    <row r="1292" spans="1:7" s="1" customFormat="1" ht="19.75" customHeight="1" x14ac:dyDescent="0.25">
      <c r="A1292" s="3" t="s">
        <v>3188</v>
      </c>
      <c r="B1292" s="6" t="s">
        <v>10340</v>
      </c>
      <c r="C1292" s="3" t="s">
        <v>3189</v>
      </c>
      <c r="D1292" s="3" t="s">
        <v>34</v>
      </c>
      <c r="E1292" s="4">
        <v>41000</v>
      </c>
      <c r="F1292" s="5">
        <v>112</v>
      </c>
      <c r="G1292" s="5">
        <v>2025</v>
      </c>
    </row>
    <row r="1293" spans="1:7" s="1" customFormat="1" ht="19.75" customHeight="1" x14ac:dyDescent="0.25">
      <c r="A1293" s="3" t="s">
        <v>3190</v>
      </c>
      <c r="B1293" s="6" t="s">
        <v>10340</v>
      </c>
      <c r="C1293" s="3" t="s">
        <v>3191</v>
      </c>
      <c r="D1293" s="3" t="s">
        <v>34</v>
      </c>
      <c r="E1293" s="4">
        <v>41000</v>
      </c>
      <c r="F1293" s="5">
        <v>112</v>
      </c>
      <c r="G1293" s="5">
        <v>2025</v>
      </c>
    </row>
    <row r="1294" spans="1:7" s="1" customFormat="1" ht="19.75" customHeight="1" x14ac:dyDescent="0.25">
      <c r="A1294" s="3" t="s">
        <v>3192</v>
      </c>
      <c r="B1294" s="6" t="s">
        <v>10340</v>
      </c>
      <c r="C1294" s="3" t="s">
        <v>3193</v>
      </c>
      <c r="D1294" s="3" t="s">
        <v>34</v>
      </c>
      <c r="E1294" s="4">
        <v>41000</v>
      </c>
      <c r="F1294" s="5">
        <v>112</v>
      </c>
      <c r="G1294" s="5">
        <v>2025</v>
      </c>
    </row>
    <row r="1295" spans="1:7" s="1" customFormat="1" ht="19.75" customHeight="1" x14ac:dyDescent="0.25">
      <c r="A1295" s="3" t="s">
        <v>3194</v>
      </c>
      <c r="B1295" s="6" t="s">
        <v>10340</v>
      </c>
      <c r="C1295" s="3" t="s">
        <v>3195</v>
      </c>
      <c r="D1295" s="3" t="s">
        <v>34</v>
      </c>
      <c r="E1295" s="4">
        <v>41000</v>
      </c>
      <c r="F1295" s="5">
        <v>112</v>
      </c>
      <c r="G1295" s="5">
        <v>2025</v>
      </c>
    </row>
    <row r="1296" spans="1:7" s="1" customFormat="1" ht="19.75" customHeight="1" x14ac:dyDescent="0.25">
      <c r="A1296" s="3" t="s">
        <v>3196</v>
      </c>
      <c r="B1296" s="6" t="s">
        <v>10340</v>
      </c>
      <c r="C1296" s="3" t="s">
        <v>3197</v>
      </c>
      <c r="D1296" s="3" t="s">
        <v>34</v>
      </c>
      <c r="E1296" s="4">
        <v>41000</v>
      </c>
      <c r="F1296" s="5">
        <v>112</v>
      </c>
      <c r="G1296" s="5">
        <v>2025</v>
      </c>
    </row>
    <row r="1297" spans="1:7" s="1" customFormat="1" ht="19.75" customHeight="1" x14ac:dyDescent="0.25">
      <c r="A1297" s="3" t="s">
        <v>3198</v>
      </c>
      <c r="B1297" s="6" t="s">
        <v>10340</v>
      </c>
      <c r="C1297" s="3" t="s">
        <v>3199</v>
      </c>
      <c r="D1297" s="3" t="s">
        <v>34</v>
      </c>
      <c r="E1297" s="4">
        <v>41000</v>
      </c>
      <c r="F1297" s="5">
        <v>112</v>
      </c>
      <c r="G1297" s="5">
        <v>2025</v>
      </c>
    </row>
    <row r="1298" spans="1:7" s="1" customFormat="1" ht="19.75" customHeight="1" x14ac:dyDescent="0.25">
      <c r="A1298" s="3" t="s">
        <v>3200</v>
      </c>
      <c r="B1298" s="6" t="s">
        <v>10340</v>
      </c>
      <c r="C1298" s="3" t="s">
        <v>3201</v>
      </c>
      <c r="D1298" s="3" t="s">
        <v>34</v>
      </c>
      <c r="E1298" s="4">
        <v>41000</v>
      </c>
      <c r="F1298" s="5">
        <v>112</v>
      </c>
      <c r="G1298" s="5">
        <v>2025</v>
      </c>
    </row>
    <row r="1299" spans="1:7" s="1" customFormat="1" ht="19.75" customHeight="1" x14ac:dyDescent="0.25">
      <c r="A1299" s="3" t="s">
        <v>3202</v>
      </c>
      <c r="B1299" s="6" t="s">
        <v>10340</v>
      </c>
      <c r="C1299" s="3" t="s">
        <v>3203</v>
      </c>
      <c r="D1299" s="3" t="s">
        <v>34</v>
      </c>
      <c r="E1299" s="4">
        <v>41000</v>
      </c>
      <c r="F1299" s="5">
        <v>112</v>
      </c>
      <c r="G1299" s="5">
        <v>2025</v>
      </c>
    </row>
    <row r="1300" spans="1:7" s="1" customFormat="1" ht="19.75" customHeight="1" x14ac:dyDescent="0.25">
      <c r="A1300" s="3" t="s">
        <v>3204</v>
      </c>
      <c r="B1300" s="6" t="s">
        <v>10340</v>
      </c>
      <c r="C1300" s="3" t="s">
        <v>3205</v>
      </c>
      <c r="D1300" s="3" t="s">
        <v>34</v>
      </c>
      <c r="E1300" s="4">
        <v>41000</v>
      </c>
      <c r="F1300" s="5">
        <v>112</v>
      </c>
      <c r="G1300" s="5">
        <v>2025</v>
      </c>
    </row>
    <row r="1301" spans="1:7" s="1" customFormat="1" ht="19.75" customHeight="1" x14ac:dyDescent="0.25">
      <c r="A1301" s="3" t="s">
        <v>3206</v>
      </c>
      <c r="B1301" s="6" t="s">
        <v>10340</v>
      </c>
      <c r="C1301" s="3" t="s">
        <v>3207</v>
      </c>
      <c r="D1301" s="3" t="s">
        <v>34</v>
      </c>
      <c r="E1301" s="4">
        <v>41000</v>
      </c>
      <c r="F1301" s="5">
        <v>112</v>
      </c>
      <c r="G1301" s="5">
        <v>2025</v>
      </c>
    </row>
    <row r="1302" spans="1:7" s="1" customFormat="1" ht="19.75" customHeight="1" x14ac:dyDescent="0.25">
      <c r="A1302" s="3" t="s">
        <v>3208</v>
      </c>
      <c r="B1302" s="6" t="s">
        <v>10340</v>
      </c>
      <c r="C1302" s="3" t="s">
        <v>3209</v>
      </c>
      <c r="D1302" s="3" t="s">
        <v>34</v>
      </c>
      <c r="E1302" s="4">
        <v>41000</v>
      </c>
      <c r="F1302" s="5">
        <v>112</v>
      </c>
      <c r="G1302" s="5">
        <v>2025</v>
      </c>
    </row>
    <row r="1303" spans="1:7" s="1" customFormat="1" ht="19.75" customHeight="1" x14ac:dyDescent="0.25">
      <c r="A1303" s="3" t="s">
        <v>3210</v>
      </c>
      <c r="B1303" s="6" t="s">
        <v>10340</v>
      </c>
      <c r="C1303" s="3" t="s">
        <v>3211</v>
      </c>
      <c r="D1303" s="3" t="s">
        <v>34</v>
      </c>
      <c r="E1303" s="4">
        <v>41000</v>
      </c>
      <c r="F1303" s="5">
        <v>112</v>
      </c>
      <c r="G1303" s="5">
        <v>2025</v>
      </c>
    </row>
    <row r="1304" spans="1:7" s="1" customFormat="1" ht="19.75" customHeight="1" x14ac:dyDescent="0.25">
      <c r="A1304" s="3" t="s">
        <v>3212</v>
      </c>
      <c r="B1304" s="6" t="s">
        <v>10340</v>
      </c>
      <c r="C1304" s="3" t="s">
        <v>3213</v>
      </c>
      <c r="D1304" s="3" t="s">
        <v>34</v>
      </c>
      <c r="E1304" s="4">
        <v>41000</v>
      </c>
      <c r="F1304" s="5">
        <v>112</v>
      </c>
      <c r="G1304" s="5">
        <v>2025</v>
      </c>
    </row>
    <row r="1305" spans="1:7" s="1" customFormat="1" ht="19.75" customHeight="1" x14ac:dyDescent="0.25">
      <c r="A1305" s="3" t="s">
        <v>3214</v>
      </c>
      <c r="B1305" s="6" t="s">
        <v>10340</v>
      </c>
      <c r="C1305" s="3" t="s">
        <v>3215</v>
      </c>
      <c r="D1305" s="3" t="s">
        <v>34</v>
      </c>
      <c r="E1305" s="4">
        <v>41000</v>
      </c>
      <c r="F1305" s="5">
        <v>112</v>
      </c>
      <c r="G1305" s="5">
        <v>2025</v>
      </c>
    </row>
    <row r="1306" spans="1:7" s="1" customFormat="1" ht="19.75" customHeight="1" x14ac:dyDescent="0.25">
      <c r="A1306" s="3" t="s">
        <v>3216</v>
      </c>
      <c r="B1306" s="6" t="s">
        <v>10340</v>
      </c>
      <c r="C1306" s="3" t="s">
        <v>3217</v>
      </c>
      <c r="D1306" s="3" t="s">
        <v>34</v>
      </c>
      <c r="E1306" s="4">
        <v>41000</v>
      </c>
      <c r="F1306" s="5">
        <v>112</v>
      </c>
      <c r="G1306" s="5">
        <v>2025</v>
      </c>
    </row>
    <row r="1307" spans="1:7" s="1" customFormat="1" ht="19.75" customHeight="1" x14ac:dyDescent="0.25">
      <c r="A1307" s="3" t="s">
        <v>3218</v>
      </c>
      <c r="B1307" s="6" t="s">
        <v>10340</v>
      </c>
      <c r="C1307" s="3" t="s">
        <v>3219</v>
      </c>
      <c r="D1307" s="3" t="s">
        <v>34</v>
      </c>
      <c r="E1307" s="4">
        <v>41000</v>
      </c>
      <c r="F1307" s="5">
        <v>112</v>
      </c>
      <c r="G1307" s="5">
        <v>2025</v>
      </c>
    </row>
    <row r="1308" spans="1:7" s="1" customFormat="1" ht="19.75" customHeight="1" x14ac:dyDescent="0.25">
      <c r="A1308" s="3" t="s">
        <v>3220</v>
      </c>
      <c r="B1308" s="6" t="s">
        <v>10340</v>
      </c>
      <c r="C1308" s="3" t="s">
        <v>3221</v>
      </c>
      <c r="D1308" s="3" t="s">
        <v>34</v>
      </c>
      <c r="E1308" s="4">
        <v>41000</v>
      </c>
      <c r="F1308" s="5">
        <v>112</v>
      </c>
      <c r="G1308" s="5">
        <v>2025</v>
      </c>
    </row>
    <row r="1309" spans="1:7" s="1" customFormat="1" ht="19.75" customHeight="1" x14ac:dyDescent="0.25">
      <c r="A1309" s="3" t="s">
        <v>3222</v>
      </c>
      <c r="B1309" s="6" t="s">
        <v>10340</v>
      </c>
      <c r="C1309" s="3" t="s">
        <v>3223</v>
      </c>
      <c r="D1309" s="3" t="s">
        <v>34</v>
      </c>
      <c r="E1309" s="4">
        <v>41000</v>
      </c>
      <c r="F1309" s="5">
        <v>112</v>
      </c>
      <c r="G1309" s="5">
        <v>2025</v>
      </c>
    </row>
    <row r="1310" spans="1:7" s="1" customFormat="1" ht="19.75" customHeight="1" x14ac:dyDescent="0.25">
      <c r="A1310" s="3" t="s">
        <v>3224</v>
      </c>
      <c r="B1310" s="6" t="s">
        <v>10340</v>
      </c>
      <c r="C1310" s="3" t="s">
        <v>3225</v>
      </c>
      <c r="D1310" s="3" t="s">
        <v>34</v>
      </c>
      <c r="E1310" s="4">
        <v>41000</v>
      </c>
      <c r="F1310" s="5">
        <v>112</v>
      </c>
      <c r="G1310" s="5">
        <v>2025</v>
      </c>
    </row>
    <row r="1311" spans="1:7" s="1" customFormat="1" ht="19.75" customHeight="1" x14ac:dyDescent="0.25">
      <c r="A1311" s="3" t="s">
        <v>3226</v>
      </c>
      <c r="B1311" s="6" t="s">
        <v>10340</v>
      </c>
      <c r="C1311" s="3" t="s">
        <v>3227</v>
      </c>
      <c r="D1311" s="3" t="s">
        <v>34</v>
      </c>
      <c r="E1311" s="4">
        <v>41000</v>
      </c>
      <c r="F1311" s="5">
        <v>112</v>
      </c>
      <c r="G1311" s="5">
        <v>2025</v>
      </c>
    </row>
    <row r="1312" spans="1:7" s="1" customFormat="1" ht="19.75" customHeight="1" x14ac:dyDescent="0.25">
      <c r="A1312" s="3" t="s">
        <v>3228</v>
      </c>
      <c r="B1312" s="6" t="s">
        <v>10340</v>
      </c>
      <c r="C1312" s="3" t="s">
        <v>3229</v>
      </c>
      <c r="D1312" s="3" t="s">
        <v>34</v>
      </c>
      <c r="E1312" s="4">
        <v>41000</v>
      </c>
      <c r="F1312" s="5">
        <v>112</v>
      </c>
      <c r="G1312" s="5">
        <v>2025</v>
      </c>
    </row>
    <row r="1313" spans="1:7" s="1" customFormat="1" ht="19.75" customHeight="1" x14ac:dyDescent="0.25">
      <c r="A1313" s="3" t="s">
        <v>3230</v>
      </c>
      <c r="B1313" s="6" t="s">
        <v>10340</v>
      </c>
      <c r="C1313" s="3" t="s">
        <v>3231</v>
      </c>
      <c r="D1313" s="3" t="s">
        <v>34</v>
      </c>
      <c r="E1313" s="4">
        <v>41000</v>
      </c>
      <c r="F1313" s="5">
        <v>112</v>
      </c>
      <c r="G1313" s="5">
        <v>2025</v>
      </c>
    </row>
    <row r="1314" spans="1:7" s="1" customFormat="1" ht="19.75" customHeight="1" x14ac:dyDescent="0.25">
      <c r="A1314" s="3" t="s">
        <v>3232</v>
      </c>
      <c r="B1314" s="6" t="s">
        <v>10340</v>
      </c>
      <c r="C1314" s="3" t="s">
        <v>3233</v>
      </c>
      <c r="D1314" s="3" t="s">
        <v>34</v>
      </c>
      <c r="E1314" s="4">
        <v>41000</v>
      </c>
      <c r="F1314" s="5">
        <v>112</v>
      </c>
      <c r="G1314" s="5">
        <v>2025</v>
      </c>
    </row>
    <row r="1315" spans="1:7" s="1" customFormat="1" ht="19.75" customHeight="1" x14ac:dyDescent="0.25">
      <c r="A1315" s="3" t="s">
        <v>3234</v>
      </c>
      <c r="B1315" s="6" t="s">
        <v>10340</v>
      </c>
      <c r="C1315" s="3" t="s">
        <v>3235</v>
      </c>
      <c r="D1315" s="3" t="s">
        <v>34</v>
      </c>
      <c r="E1315" s="4">
        <v>41000</v>
      </c>
      <c r="F1315" s="5">
        <v>112</v>
      </c>
      <c r="G1315" s="5">
        <v>2025</v>
      </c>
    </row>
    <row r="1316" spans="1:7" s="1" customFormat="1" ht="19.75" customHeight="1" x14ac:dyDescent="0.25">
      <c r="A1316" s="3" t="s">
        <v>3236</v>
      </c>
      <c r="B1316" s="6" t="s">
        <v>10340</v>
      </c>
      <c r="C1316" s="3" t="s">
        <v>3237</v>
      </c>
      <c r="D1316" s="3" t="s">
        <v>34</v>
      </c>
      <c r="E1316" s="4">
        <v>41000</v>
      </c>
      <c r="F1316" s="5">
        <v>112</v>
      </c>
      <c r="G1316" s="5">
        <v>2025</v>
      </c>
    </row>
    <row r="1317" spans="1:7" s="1" customFormat="1" ht="19.75" customHeight="1" x14ac:dyDescent="0.25">
      <c r="A1317" s="3" t="s">
        <v>3238</v>
      </c>
      <c r="B1317" s="6" t="s">
        <v>10340</v>
      </c>
      <c r="C1317" s="3" t="s">
        <v>3239</v>
      </c>
      <c r="D1317" s="3" t="s">
        <v>34</v>
      </c>
      <c r="E1317" s="4">
        <v>41000</v>
      </c>
      <c r="F1317" s="5">
        <v>112</v>
      </c>
      <c r="G1317" s="5">
        <v>2025</v>
      </c>
    </row>
    <row r="1318" spans="1:7" s="1" customFormat="1" ht="19.75" customHeight="1" x14ac:dyDescent="0.25">
      <c r="A1318" s="3" t="s">
        <v>3240</v>
      </c>
      <c r="B1318" s="6" t="s">
        <v>10340</v>
      </c>
      <c r="C1318" s="3" t="s">
        <v>3241</v>
      </c>
      <c r="D1318" s="3" t="s">
        <v>34</v>
      </c>
      <c r="E1318" s="4">
        <v>41000</v>
      </c>
      <c r="F1318" s="5">
        <v>112</v>
      </c>
      <c r="G1318" s="5">
        <v>2025</v>
      </c>
    </row>
    <row r="1319" spans="1:7" s="1" customFormat="1" ht="19.75" customHeight="1" x14ac:dyDescent="0.25">
      <c r="A1319" s="3" t="s">
        <v>3242</v>
      </c>
      <c r="B1319" s="6" t="s">
        <v>10340</v>
      </c>
      <c r="C1319" s="3" t="s">
        <v>3243</v>
      </c>
      <c r="D1319" s="3" t="s">
        <v>34</v>
      </c>
      <c r="E1319" s="4">
        <v>41000</v>
      </c>
      <c r="F1319" s="5">
        <v>112</v>
      </c>
      <c r="G1319" s="5">
        <v>2025</v>
      </c>
    </row>
    <row r="1320" spans="1:7" s="1" customFormat="1" ht="19.75" customHeight="1" x14ac:dyDescent="0.25">
      <c r="A1320" s="3" t="s">
        <v>3244</v>
      </c>
      <c r="B1320" s="6" t="s">
        <v>10340</v>
      </c>
      <c r="C1320" s="3" t="s">
        <v>3245</v>
      </c>
      <c r="D1320" s="3" t="s">
        <v>34</v>
      </c>
      <c r="E1320" s="4">
        <v>41000</v>
      </c>
      <c r="F1320" s="5">
        <v>112</v>
      </c>
      <c r="G1320" s="5">
        <v>2025</v>
      </c>
    </row>
    <row r="1321" spans="1:7" s="1" customFormat="1" ht="19.75" customHeight="1" x14ac:dyDescent="0.25">
      <c r="A1321" s="3" t="s">
        <v>3246</v>
      </c>
      <c r="B1321" s="6" t="s">
        <v>10340</v>
      </c>
      <c r="C1321" s="3" t="s">
        <v>3247</v>
      </c>
      <c r="D1321" s="3" t="s">
        <v>34</v>
      </c>
      <c r="E1321" s="4">
        <v>41000</v>
      </c>
      <c r="F1321" s="5">
        <v>112</v>
      </c>
      <c r="G1321" s="5">
        <v>2025</v>
      </c>
    </row>
    <row r="1322" spans="1:7" s="1" customFormat="1" ht="19.75" customHeight="1" x14ac:dyDescent="0.25">
      <c r="A1322" s="3" t="s">
        <v>3248</v>
      </c>
      <c r="B1322" s="6" t="s">
        <v>10340</v>
      </c>
      <c r="C1322" s="3" t="s">
        <v>3249</v>
      </c>
      <c r="D1322" s="3" t="s">
        <v>34</v>
      </c>
      <c r="E1322" s="4">
        <v>41000</v>
      </c>
      <c r="F1322" s="5">
        <v>112</v>
      </c>
      <c r="G1322" s="5">
        <v>2025</v>
      </c>
    </row>
    <row r="1323" spans="1:7" s="1" customFormat="1" ht="19.75" customHeight="1" x14ac:dyDescent="0.25">
      <c r="A1323" s="3" t="s">
        <v>3250</v>
      </c>
      <c r="B1323" s="6" t="s">
        <v>10340</v>
      </c>
      <c r="C1323" s="3" t="s">
        <v>3251</v>
      </c>
      <c r="D1323" s="3" t="s">
        <v>34</v>
      </c>
      <c r="E1323" s="4">
        <v>41000</v>
      </c>
      <c r="F1323" s="5">
        <v>112</v>
      </c>
      <c r="G1323" s="5">
        <v>2025</v>
      </c>
    </row>
    <row r="1324" spans="1:7" s="1" customFormat="1" ht="19.75" customHeight="1" x14ac:dyDescent="0.25">
      <c r="A1324" s="3" t="s">
        <v>3252</v>
      </c>
      <c r="B1324" s="6" t="s">
        <v>10340</v>
      </c>
      <c r="C1324" s="3" t="s">
        <v>3253</v>
      </c>
      <c r="D1324" s="3" t="s">
        <v>34</v>
      </c>
      <c r="E1324" s="4">
        <v>41000</v>
      </c>
      <c r="F1324" s="5">
        <v>112</v>
      </c>
      <c r="G1324" s="5">
        <v>2025</v>
      </c>
    </row>
    <row r="1325" spans="1:7" s="1" customFormat="1" ht="19.75" customHeight="1" x14ac:dyDescent="0.25">
      <c r="A1325" s="3" t="s">
        <v>3254</v>
      </c>
      <c r="B1325" s="6" t="s">
        <v>10340</v>
      </c>
      <c r="C1325" s="3" t="s">
        <v>3255</v>
      </c>
      <c r="D1325" s="3" t="s">
        <v>34</v>
      </c>
      <c r="E1325" s="4">
        <v>41000</v>
      </c>
      <c r="F1325" s="5">
        <v>112</v>
      </c>
      <c r="G1325" s="5">
        <v>2025</v>
      </c>
    </row>
    <row r="1326" spans="1:7" s="1" customFormat="1" ht="19.75" customHeight="1" x14ac:dyDescent="0.25">
      <c r="A1326" s="3" t="s">
        <v>3256</v>
      </c>
      <c r="B1326" s="6" t="s">
        <v>10340</v>
      </c>
      <c r="C1326" s="3" t="s">
        <v>3257</v>
      </c>
      <c r="D1326" s="3" t="s">
        <v>34</v>
      </c>
      <c r="E1326" s="4">
        <v>41000</v>
      </c>
      <c r="F1326" s="5">
        <v>112</v>
      </c>
      <c r="G1326" s="5">
        <v>2025</v>
      </c>
    </row>
    <row r="1327" spans="1:7" s="1" customFormat="1" ht="19.75" customHeight="1" x14ac:dyDescent="0.25">
      <c r="A1327" s="3" t="s">
        <v>3258</v>
      </c>
      <c r="B1327" s="6" t="s">
        <v>10340</v>
      </c>
      <c r="C1327" s="3" t="s">
        <v>3259</v>
      </c>
      <c r="D1327" s="3" t="s">
        <v>34</v>
      </c>
      <c r="E1327" s="4">
        <v>41000</v>
      </c>
      <c r="F1327" s="5">
        <v>112</v>
      </c>
      <c r="G1327" s="5">
        <v>2025</v>
      </c>
    </row>
    <row r="1328" spans="1:7" s="1" customFormat="1" ht="19.75" customHeight="1" x14ac:dyDescent="0.25">
      <c r="A1328" s="3" t="s">
        <v>3260</v>
      </c>
      <c r="B1328" s="6" t="s">
        <v>10340</v>
      </c>
      <c r="C1328" s="3" t="s">
        <v>3261</v>
      </c>
      <c r="D1328" s="3" t="s">
        <v>34</v>
      </c>
      <c r="E1328" s="4">
        <v>41000</v>
      </c>
      <c r="F1328" s="5">
        <v>112</v>
      </c>
      <c r="G1328" s="5">
        <v>2025</v>
      </c>
    </row>
    <row r="1329" spans="1:7" s="1" customFormat="1" ht="19.75" customHeight="1" x14ac:dyDescent="0.25">
      <c r="A1329" s="3" t="s">
        <v>3262</v>
      </c>
      <c r="B1329" s="6" t="s">
        <v>10340</v>
      </c>
      <c r="C1329" s="3" t="s">
        <v>3263</v>
      </c>
      <c r="D1329" s="3" t="s">
        <v>34</v>
      </c>
      <c r="E1329" s="4">
        <v>41000</v>
      </c>
      <c r="F1329" s="5">
        <v>112</v>
      </c>
      <c r="G1329" s="5">
        <v>2025</v>
      </c>
    </row>
    <row r="1330" spans="1:7" s="1" customFormat="1" ht="19.75" customHeight="1" x14ac:dyDescent="0.25">
      <c r="A1330" s="3" t="s">
        <v>3264</v>
      </c>
      <c r="B1330" s="6" t="s">
        <v>10340</v>
      </c>
      <c r="C1330" s="3" t="s">
        <v>3265</v>
      </c>
      <c r="D1330" s="3" t="s">
        <v>34</v>
      </c>
      <c r="E1330" s="4">
        <v>41000</v>
      </c>
      <c r="F1330" s="5">
        <v>112</v>
      </c>
      <c r="G1330" s="5">
        <v>2025</v>
      </c>
    </row>
    <row r="1331" spans="1:7" s="1" customFormat="1" ht="19.75" customHeight="1" x14ac:dyDescent="0.25">
      <c r="A1331" s="3" t="s">
        <v>3266</v>
      </c>
      <c r="B1331" s="6" t="s">
        <v>10340</v>
      </c>
      <c r="C1331" s="3" t="s">
        <v>3267</v>
      </c>
      <c r="D1331" s="3" t="s">
        <v>34</v>
      </c>
      <c r="E1331" s="4">
        <v>41000</v>
      </c>
      <c r="F1331" s="5">
        <v>112</v>
      </c>
      <c r="G1331" s="5">
        <v>2025</v>
      </c>
    </row>
    <row r="1332" spans="1:7" s="1" customFormat="1" ht="19.75" customHeight="1" x14ac:dyDescent="0.25">
      <c r="A1332" s="3" t="s">
        <v>3268</v>
      </c>
      <c r="B1332" s="6" t="s">
        <v>10340</v>
      </c>
      <c r="C1332" s="3" t="s">
        <v>3269</v>
      </c>
      <c r="D1332" s="3" t="s">
        <v>34</v>
      </c>
      <c r="E1332" s="4">
        <v>41000</v>
      </c>
      <c r="F1332" s="5">
        <v>112</v>
      </c>
      <c r="G1332" s="5">
        <v>2025</v>
      </c>
    </row>
    <row r="1333" spans="1:7" s="1" customFormat="1" ht="19.75" customHeight="1" x14ac:dyDescent="0.25">
      <c r="A1333" s="3" t="s">
        <v>3270</v>
      </c>
      <c r="B1333" s="3" t="s">
        <v>77</v>
      </c>
      <c r="C1333" s="3" t="s">
        <v>3271</v>
      </c>
      <c r="D1333" s="3" t="s">
        <v>34</v>
      </c>
      <c r="E1333" s="4">
        <v>41000</v>
      </c>
      <c r="F1333" s="5">
        <v>112</v>
      </c>
      <c r="G1333" s="5">
        <v>2025</v>
      </c>
    </row>
    <row r="1334" spans="1:7" s="1" customFormat="1" ht="19.75" customHeight="1" x14ac:dyDescent="0.25">
      <c r="A1334" s="3" t="s">
        <v>3272</v>
      </c>
      <c r="B1334" s="6" t="s">
        <v>10340</v>
      </c>
      <c r="C1334" s="3" t="s">
        <v>3273</v>
      </c>
      <c r="D1334" s="3" t="s">
        <v>34</v>
      </c>
      <c r="E1334" s="4">
        <v>41000</v>
      </c>
      <c r="F1334" s="5">
        <v>112</v>
      </c>
      <c r="G1334" s="5">
        <v>2025</v>
      </c>
    </row>
    <row r="1335" spans="1:7" s="1" customFormat="1" ht="19.75" customHeight="1" x14ac:dyDescent="0.25">
      <c r="A1335" s="3" t="s">
        <v>3274</v>
      </c>
      <c r="B1335" s="6" t="s">
        <v>10340</v>
      </c>
      <c r="C1335" s="3" t="s">
        <v>3275</v>
      </c>
      <c r="D1335" s="3" t="s">
        <v>34</v>
      </c>
      <c r="E1335" s="4">
        <v>41000</v>
      </c>
      <c r="F1335" s="5">
        <v>112</v>
      </c>
      <c r="G1335" s="5">
        <v>2025</v>
      </c>
    </row>
    <row r="1336" spans="1:7" s="1" customFormat="1" ht="19.75" customHeight="1" x14ac:dyDescent="0.25">
      <c r="A1336" s="3" t="s">
        <v>3276</v>
      </c>
      <c r="B1336" s="6" t="s">
        <v>10340</v>
      </c>
      <c r="C1336" s="3" t="s">
        <v>3277</v>
      </c>
      <c r="D1336" s="3" t="s">
        <v>34</v>
      </c>
      <c r="E1336" s="4">
        <v>41000</v>
      </c>
      <c r="F1336" s="5">
        <v>112</v>
      </c>
      <c r="G1336" s="5">
        <v>2025</v>
      </c>
    </row>
    <row r="1337" spans="1:7" s="1" customFormat="1" ht="19.75" customHeight="1" x14ac:dyDescent="0.25">
      <c r="A1337" s="3" t="s">
        <v>3278</v>
      </c>
      <c r="B1337" s="6" t="s">
        <v>10340</v>
      </c>
      <c r="C1337" s="3" t="s">
        <v>3279</v>
      </c>
      <c r="D1337" s="3" t="s">
        <v>34</v>
      </c>
      <c r="E1337" s="4">
        <v>41000</v>
      </c>
      <c r="F1337" s="5">
        <v>112</v>
      </c>
      <c r="G1337" s="5">
        <v>2025</v>
      </c>
    </row>
    <row r="1338" spans="1:7" s="1" customFormat="1" ht="19.75" customHeight="1" x14ac:dyDescent="0.25">
      <c r="A1338" s="3" t="s">
        <v>3280</v>
      </c>
      <c r="B1338" s="6" t="s">
        <v>10340</v>
      </c>
      <c r="C1338" s="3" t="s">
        <v>3281</v>
      </c>
      <c r="D1338" s="3" t="s">
        <v>34</v>
      </c>
      <c r="E1338" s="4">
        <v>41000</v>
      </c>
      <c r="F1338" s="5">
        <v>112</v>
      </c>
      <c r="G1338" s="5">
        <v>2025</v>
      </c>
    </row>
    <row r="1339" spans="1:7" s="1" customFormat="1" ht="19.75" customHeight="1" x14ac:dyDescent="0.25">
      <c r="A1339" s="3" t="s">
        <v>3282</v>
      </c>
      <c r="B1339" s="6" t="s">
        <v>10340</v>
      </c>
      <c r="C1339" s="3" t="s">
        <v>3283</v>
      </c>
      <c r="D1339" s="3" t="s">
        <v>34</v>
      </c>
      <c r="E1339" s="4">
        <v>41000</v>
      </c>
      <c r="F1339" s="5">
        <v>112</v>
      </c>
      <c r="G1339" s="5">
        <v>2025</v>
      </c>
    </row>
    <row r="1340" spans="1:7" s="1" customFormat="1" ht="19.75" customHeight="1" x14ac:dyDescent="0.25">
      <c r="A1340" s="3" t="s">
        <v>3284</v>
      </c>
      <c r="B1340" s="6" t="s">
        <v>10340</v>
      </c>
      <c r="C1340" s="3" t="s">
        <v>3285</v>
      </c>
      <c r="D1340" s="3" t="s">
        <v>34</v>
      </c>
      <c r="E1340" s="4">
        <v>41000</v>
      </c>
      <c r="F1340" s="5">
        <v>112</v>
      </c>
      <c r="G1340" s="5">
        <v>2025</v>
      </c>
    </row>
    <row r="1341" spans="1:7" s="1" customFormat="1" ht="19.75" customHeight="1" x14ac:dyDescent="0.25">
      <c r="A1341" s="3" t="s">
        <v>3286</v>
      </c>
      <c r="B1341" s="6" t="s">
        <v>10340</v>
      </c>
      <c r="C1341" s="3" t="s">
        <v>3287</v>
      </c>
      <c r="D1341" s="3" t="s">
        <v>34</v>
      </c>
      <c r="E1341" s="4">
        <v>41000</v>
      </c>
      <c r="F1341" s="5">
        <v>112</v>
      </c>
      <c r="G1341" s="5">
        <v>2025</v>
      </c>
    </row>
    <row r="1342" spans="1:7" s="1" customFormat="1" ht="19.75" customHeight="1" x14ac:dyDescent="0.25">
      <c r="A1342" s="3" t="s">
        <v>3288</v>
      </c>
      <c r="B1342" s="6" t="s">
        <v>10340</v>
      </c>
      <c r="C1342" s="3" t="s">
        <v>3289</v>
      </c>
      <c r="D1342" s="3" t="s">
        <v>34</v>
      </c>
      <c r="E1342" s="4">
        <v>41000</v>
      </c>
      <c r="F1342" s="5">
        <v>112</v>
      </c>
      <c r="G1342" s="5">
        <v>2025</v>
      </c>
    </row>
    <row r="1343" spans="1:7" s="1" customFormat="1" ht="19.75" customHeight="1" x14ac:dyDescent="0.25">
      <c r="A1343" s="3" t="s">
        <v>3290</v>
      </c>
      <c r="B1343" s="6" t="s">
        <v>10340</v>
      </c>
      <c r="C1343" s="3" t="s">
        <v>3291</v>
      </c>
      <c r="D1343" s="3" t="s">
        <v>34</v>
      </c>
      <c r="E1343" s="4">
        <v>41000</v>
      </c>
      <c r="F1343" s="5">
        <v>112</v>
      </c>
      <c r="G1343" s="5">
        <v>2025</v>
      </c>
    </row>
    <row r="1344" spans="1:7" s="1" customFormat="1" ht="19.75" customHeight="1" x14ac:dyDescent="0.25">
      <c r="A1344" s="3" t="s">
        <v>3292</v>
      </c>
      <c r="B1344" s="3" t="s">
        <v>3293</v>
      </c>
      <c r="C1344" s="3" t="s">
        <v>3294</v>
      </c>
      <c r="D1344" s="3" t="s">
        <v>321</v>
      </c>
      <c r="E1344" s="4">
        <v>40927</v>
      </c>
      <c r="F1344" s="5">
        <v>99500</v>
      </c>
      <c r="G1344" s="5">
        <v>2025</v>
      </c>
    </row>
    <row r="1345" spans="1:7" s="1" customFormat="1" ht="19.75" customHeight="1" x14ac:dyDescent="0.25">
      <c r="A1345" s="3" t="s">
        <v>3295</v>
      </c>
      <c r="B1345" s="6" t="s">
        <v>10340</v>
      </c>
      <c r="C1345" s="3" t="s">
        <v>3296</v>
      </c>
      <c r="D1345" s="3" t="s">
        <v>14</v>
      </c>
      <c r="E1345" s="4">
        <v>41000</v>
      </c>
      <c r="F1345" s="5">
        <v>3700</v>
      </c>
      <c r="G1345" s="5">
        <v>2025</v>
      </c>
    </row>
    <row r="1346" spans="1:7" s="1" customFormat="1" ht="19.75" customHeight="1" x14ac:dyDescent="0.25">
      <c r="A1346" s="3" t="s">
        <v>3297</v>
      </c>
      <c r="B1346" s="3" t="s">
        <v>3298</v>
      </c>
      <c r="C1346" s="3" t="s">
        <v>3299</v>
      </c>
      <c r="D1346" s="3" t="s">
        <v>34</v>
      </c>
      <c r="E1346" s="4">
        <v>41000</v>
      </c>
      <c r="F1346" s="5">
        <v>1400</v>
      </c>
      <c r="G1346" s="5">
        <v>2025</v>
      </c>
    </row>
    <row r="1347" spans="1:7" s="1" customFormat="1" ht="19.75" customHeight="1" x14ac:dyDescent="0.25">
      <c r="A1347" s="3" t="s">
        <v>3300</v>
      </c>
      <c r="B1347" s="6" t="s">
        <v>10340</v>
      </c>
      <c r="C1347" s="3" t="s">
        <v>3301</v>
      </c>
      <c r="D1347" s="3" t="s">
        <v>14</v>
      </c>
      <c r="E1347" s="4">
        <v>41000</v>
      </c>
      <c r="F1347" s="5">
        <v>4000</v>
      </c>
      <c r="G1347" s="5">
        <v>2025</v>
      </c>
    </row>
    <row r="1348" spans="1:7" s="1" customFormat="1" ht="19.75" customHeight="1" x14ac:dyDescent="0.25">
      <c r="A1348" s="3" t="s">
        <v>3302</v>
      </c>
      <c r="B1348" s="3" t="s">
        <v>3303</v>
      </c>
      <c r="C1348" s="3" t="s">
        <v>3304</v>
      </c>
      <c r="D1348" s="3" t="s">
        <v>20</v>
      </c>
      <c r="E1348" s="4">
        <v>41000</v>
      </c>
      <c r="F1348" s="5">
        <v>4700</v>
      </c>
      <c r="G1348" s="5">
        <v>2025</v>
      </c>
    </row>
    <row r="1349" spans="1:7" s="1" customFormat="1" ht="19.75" customHeight="1" x14ac:dyDescent="0.25">
      <c r="A1349" s="3" t="s">
        <v>3305</v>
      </c>
      <c r="B1349" s="3" t="s">
        <v>3306</v>
      </c>
      <c r="C1349" s="3" t="s">
        <v>3307</v>
      </c>
      <c r="D1349" s="3" t="s">
        <v>28</v>
      </c>
      <c r="E1349" s="4">
        <v>41000</v>
      </c>
      <c r="F1349" s="5">
        <v>5100</v>
      </c>
      <c r="G1349" s="5">
        <v>2025</v>
      </c>
    </row>
    <row r="1350" spans="1:7" s="1" customFormat="1" ht="19.75" customHeight="1" x14ac:dyDescent="0.25">
      <c r="A1350" s="3" t="s">
        <v>3308</v>
      </c>
      <c r="B1350" s="3" t="s">
        <v>3309</v>
      </c>
      <c r="C1350" s="3" t="s">
        <v>3310</v>
      </c>
      <c r="D1350" s="3" t="s">
        <v>68</v>
      </c>
      <c r="E1350" s="4">
        <v>41000</v>
      </c>
      <c r="F1350" s="5">
        <v>9300</v>
      </c>
      <c r="G1350" s="5">
        <v>2025</v>
      </c>
    </row>
    <row r="1351" spans="1:7" s="1" customFormat="1" ht="19.75" customHeight="1" x14ac:dyDescent="0.25">
      <c r="A1351" s="3" t="s">
        <v>3311</v>
      </c>
      <c r="B1351" s="6" t="s">
        <v>10340</v>
      </c>
      <c r="C1351" s="3" t="s">
        <v>3312</v>
      </c>
      <c r="D1351" s="3" t="s">
        <v>14</v>
      </c>
      <c r="E1351" s="4">
        <v>41000</v>
      </c>
      <c r="F1351" s="5">
        <v>10500</v>
      </c>
      <c r="G1351" s="5">
        <v>2025</v>
      </c>
    </row>
    <row r="1352" spans="1:7" s="1" customFormat="1" ht="19.75" customHeight="1" x14ac:dyDescent="0.25">
      <c r="A1352" s="3" t="s">
        <v>3313</v>
      </c>
      <c r="B1352" s="6" t="s">
        <v>10340</v>
      </c>
      <c r="C1352" s="3" t="s">
        <v>3314</v>
      </c>
      <c r="D1352" s="3" t="s">
        <v>34</v>
      </c>
      <c r="E1352" s="4">
        <v>41000</v>
      </c>
      <c r="F1352" s="5">
        <v>112</v>
      </c>
      <c r="G1352" s="5">
        <v>2025</v>
      </c>
    </row>
    <row r="1353" spans="1:7" s="1" customFormat="1" ht="19.75" customHeight="1" x14ac:dyDescent="0.25">
      <c r="A1353" s="3" t="s">
        <v>3315</v>
      </c>
      <c r="B1353" s="3" t="s">
        <v>86</v>
      </c>
      <c r="C1353" s="3" t="s">
        <v>3316</v>
      </c>
      <c r="D1353" s="3" t="s">
        <v>321</v>
      </c>
      <c r="E1353" s="4">
        <v>41000</v>
      </c>
      <c r="F1353" s="5">
        <v>0</v>
      </c>
      <c r="G1353" s="5">
        <v>2025</v>
      </c>
    </row>
    <row r="1354" spans="1:7" s="1" customFormat="1" ht="19.75" customHeight="1" x14ac:dyDescent="0.25">
      <c r="A1354" s="3" t="s">
        <v>3317</v>
      </c>
      <c r="B1354" s="3" t="s">
        <v>3318</v>
      </c>
      <c r="C1354" s="3" t="s">
        <v>3319</v>
      </c>
      <c r="D1354" s="3" t="s">
        <v>28</v>
      </c>
      <c r="E1354" s="4">
        <v>41000</v>
      </c>
      <c r="F1354" s="5">
        <v>6600</v>
      </c>
      <c r="G1354" s="5">
        <v>2025</v>
      </c>
    </row>
    <row r="1355" spans="1:7" s="1" customFormat="1" ht="19.75" customHeight="1" x14ac:dyDescent="0.25">
      <c r="A1355" s="3" t="s">
        <v>3320</v>
      </c>
      <c r="B1355" s="6" t="s">
        <v>10340</v>
      </c>
      <c r="C1355" s="3" t="s">
        <v>3321</v>
      </c>
      <c r="D1355" s="3" t="s">
        <v>14</v>
      </c>
      <c r="E1355" s="4">
        <v>41016</v>
      </c>
      <c r="F1355" s="5">
        <v>6000</v>
      </c>
      <c r="G1355" s="5">
        <v>2025</v>
      </c>
    </row>
    <row r="1356" spans="1:7" s="1" customFormat="1" ht="19.75" customHeight="1" x14ac:dyDescent="0.25">
      <c r="A1356" s="3" t="s">
        <v>3322</v>
      </c>
      <c r="B1356" s="6" t="s">
        <v>10340</v>
      </c>
      <c r="C1356" s="3" t="s">
        <v>3323</v>
      </c>
      <c r="D1356" s="3" t="s">
        <v>14</v>
      </c>
      <c r="E1356" s="4">
        <v>41016</v>
      </c>
      <c r="F1356" s="5">
        <v>5900</v>
      </c>
      <c r="G1356" s="5">
        <v>2025</v>
      </c>
    </row>
    <row r="1357" spans="1:7" s="1" customFormat="1" ht="19.75" customHeight="1" x14ac:dyDescent="0.25">
      <c r="A1357" s="3" t="s">
        <v>3324</v>
      </c>
      <c r="B1357" s="3" t="s">
        <v>1064</v>
      </c>
      <c r="C1357" s="3" t="s">
        <v>3325</v>
      </c>
      <c r="D1357" s="3" t="s">
        <v>20</v>
      </c>
      <c r="E1357" s="4">
        <v>40977</v>
      </c>
      <c r="F1357" s="5">
        <v>24000</v>
      </c>
      <c r="G1357" s="5">
        <v>2025</v>
      </c>
    </row>
    <row r="1358" spans="1:7" s="1" customFormat="1" ht="19.75" customHeight="1" x14ac:dyDescent="0.25">
      <c r="A1358" s="3" t="s">
        <v>3326</v>
      </c>
      <c r="B1358" s="3" t="s">
        <v>3327</v>
      </c>
      <c r="C1358" s="3" t="s">
        <v>3328</v>
      </c>
      <c r="D1358" s="3" t="s">
        <v>10</v>
      </c>
      <c r="E1358" s="4">
        <v>40977</v>
      </c>
      <c r="F1358" s="5">
        <v>0</v>
      </c>
      <c r="G1358" s="5">
        <v>2025</v>
      </c>
    </row>
    <row r="1359" spans="1:7" s="1" customFormat="1" ht="19.75" customHeight="1" x14ac:dyDescent="0.25">
      <c r="A1359" s="3" t="s">
        <v>3329</v>
      </c>
      <c r="B1359" s="3" t="s">
        <v>3330</v>
      </c>
      <c r="C1359" s="3" t="s">
        <v>3331</v>
      </c>
      <c r="D1359" s="3" t="s">
        <v>658</v>
      </c>
      <c r="E1359" s="4">
        <v>41000</v>
      </c>
      <c r="F1359" s="5">
        <v>13500</v>
      </c>
      <c r="G1359" s="5">
        <v>2025</v>
      </c>
    </row>
    <row r="1360" spans="1:7" s="1" customFormat="1" ht="19.75" customHeight="1" x14ac:dyDescent="0.25">
      <c r="A1360" s="3" t="s">
        <v>3332</v>
      </c>
      <c r="B1360" s="3" t="s">
        <v>3333</v>
      </c>
      <c r="C1360" s="3" t="s">
        <v>3334</v>
      </c>
      <c r="D1360" s="3" t="s">
        <v>20</v>
      </c>
      <c r="E1360" s="4">
        <v>41044</v>
      </c>
      <c r="F1360" s="5">
        <v>9000</v>
      </c>
      <c r="G1360" s="5">
        <v>2025</v>
      </c>
    </row>
    <row r="1361" spans="1:7" s="1" customFormat="1" ht="19.75" customHeight="1" x14ac:dyDescent="0.25">
      <c r="A1361" s="3" t="s">
        <v>3335</v>
      </c>
      <c r="B1361" s="6" t="s">
        <v>10340</v>
      </c>
      <c r="C1361" s="3" t="s">
        <v>3336</v>
      </c>
      <c r="D1361" s="3" t="s">
        <v>14</v>
      </c>
      <c r="E1361" s="4">
        <v>41030</v>
      </c>
      <c r="F1361" s="5">
        <v>12000</v>
      </c>
      <c r="G1361" s="5">
        <v>2025</v>
      </c>
    </row>
    <row r="1362" spans="1:7" s="1" customFormat="1" ht="19.75" customHeight="1" x14ac:dyDescent="0.25">
      <c r="A1362" s="3" t="s">
        <v>3337</v>
      </c>
      <c r="B1362" s="3" t="s">
        <v>3338</v>
      </c>
      <c r="C1362" s="3" t="s">
        <v>3339</v>
      </c>
      <c r="D1362" s="3" t="s">
        <v>14</v>
      </c>
      <c r="E1362" s="4">
        <v>41000</v>
      </c>
      <c r="F1362" s="5">
        <v>17000</v>
      </c>
      <c r="G1362" s="5">
        <v>2025</v>
      </c>
    </row>
    <row r="1363" spans="1:7" s="1" customFormat="1" ht="19.75" customHeight="1" x14ac:dyDescent="0.25">
      <c r="A1363" s="3" t="s">
        <v>3340</v>
      </c>
      <c r="B1363" s="3" t="s">
        <v>3341</v>
      </c>
      <c r="C1363" s="3" t="s">
        <v>3342</v>
      </c>
      <c r="D1363" s="3" t="s">
        <v>14</v>
      </c>
      <c r="E1363" s="4">
        <v>41000</v>
      </c>
      <c r="F1363" s="5">
        <v>11250</v>
      </c>
      <c r="G1363" s="5">
        <v>2025</v>
      </c>
    </row>
    <row r="1364" spans="1:7" s="1" customFormat="1" ht="19.75" customHeight="1" x14ac:dyDescent="0.25">
      <c r="A1364" s="3" t="s">
        <v>3343</v>
      </c>
      <c r="B1364" s="6" t="s">
        <v>10340</v>
      </c>
      <c r="C1364" s="3" t="s">
        <v>3344</v>
      </c>
      <c r="D1364" s="3" t="s">
        <v>20</v>
      </c>
      <c r="E1364" s="4">
        <v>41005</v>
      </c>
      <c r="F1364" s="5">
        <v>5300</v>
      </c>
      <c r="G1364" s="5">
        <v>2025</v>
      </c>
    </row>
    <row r="1365" spans="1:7" s="1" customFormat="1" ht="19.75" customHeight="1" x14ac:dyDescent="0.25">
      <c r="A1365" s="3" t="s">
        <v>3345</v>
      </c>
      <c r="B1365" s="6" t="s">
        <v>10340</v>
      </c>
      <c r="C1365" s="3" t="s">
        <v>3346</v>
      </c>
      <c r="D1365" s="3" t="s">
        <v>357</v>
      </c>
      <c r="E1365" s="4">
        <v>41061</v>
      </c>
      <c r="F1365" s="5">
        <v>1200</v>
      </c>
      <c r="G1365" s="5">
        <v>2025</v>
      </c>
    </row>
    <row r="1366" spans="1:7" s="1" customFormat="1" ht="19.75" customHeight="1" x14ac:dyDescent="0.25">
      <c r="A1366" s="3" t="s">
        <v>3347</v>
      </c>
      <c r="B1366" s="3" t="s">
        <v>3348</v>
      </c>
      <c r="C1366" s="3" t="s">
        <v>3349</v>
      </c>
      <c r="D1366" s="3" t="s">
        <v>313</v>
      </c>
      <c r="E1366" s="4">
        <v>41030</v>
      </c>
      <c r="F1366" s="5">
        <v>11500</v>
      </c>
      <c r="G1366" s="5">
        <v>2025</v>
      </c>
    </row>
    <row r="1367" spans="1:7" s="1" customFormat="1" ht="19.75" customHeight="1" x14ac:dyDescent="0.25">
      <c r="A1367" s="3" t="s">
        <v>3350</v>
      </c>
      <c r="B1367" s="6" t="s">
        <v>10340</v>
      </c>
      <c r="C1367" s="3" t="s">
        <v>3351</v>
      </c>
      <c r="D1367" s="3" t="s">
        <v>20</v>
      </c>
      <c r="E1367" s="4">
        <v>41057</v>
      </c>
      <c r="F1367" s="5">
        <v>5300</v>
      </c>
      <c r="G1367" s="5">
        <v>2025</v>
      </c>
    </row>
    <row r="1368" spans="1:7" s="1" customFormat="1" ht="19.75" customHeight="1" x14ac:dyDescent="0.25">
      <c r="A1368" s="3" t="s">
        <v>3352</v>
      </c>
      <c r="B1368" s="3" t="s">
        <v>3353</v>
      </c>
      <c r="C1368" s="3" t="s">
        <v>3354</v>
      </c>
      <c r="D1368" s="3" t="s">
        <v>14</v>
      </c>
      <c r="E1368" s="4">
        <v>41030</v>
      </c>
      <c r="F1368" s="5">
        <v>9400</v>
      </c>
      <c r="G1368" s="5">
        <v>2025</v>
      </c>
    </row>
    <row r="1369" spans="1:7" s="1" customFormat="1" ht="19.75" customHeight="1" x14ac:dyDescent="0.25">
      <c r="A1369" s="3" t="s">
        <v>3355</v>
      </c>
      <c r="B1369" s="6" t="s">
        <v>10340</v>
      </c>
      <c r="C1369" s="3" t="s">
        <v>3356</v>
      </c>
      <c r="D1369" s="3" t="s">
        <v>20</v>
      </c>
      <c r="E1369" s="4">
        <v>41035</v>
      </c>
      <c r="F1369" s="5">
        <v>3600</v>
      </c>
      <c r="G1369" s="5">
        <v>2025</v>
      </c>
    </row>
    <row r="1370" spans="1:7" s="1" customFormat="1" ht="19.75" customHeight="1" x14ac:dyDescent="0.25">
      <c r="A1370" s="3" t="s">
        <v>3357</v>
      </c>
      <c r="B1370" s="3" t="s">
        <v>3358</v>
      </c>
      <c r="C1370" s="3" t="s">
        <v>3359</v>
      </c>
      <c r="D1370" s="3" t="s">
        <v>14</v>
      </c>
      <c r="E1370" s="4">
        <v>41000</v>
      </c>
      <c r="F1370" s="5">
        <v>5800</v>
      </c>
      <c r="G1370" s="5">
        <v>2025</v>
      </c>
    </row>
    <row r="1371" spans="1:7" s="1" customFormat="1" ht="19.75" customHeight="1" x14ac:dyDescent="0.25">
      <c r="A1371" s="3" t="s">
        <v>3360</v>
      </c>
      <c r="B1371" s="3" t="s">
        <v>66</v>
      </c>
      <c r="C1371" s="3" t="s">
        <v>3361</v>
      </c>
      <c r="D1371" s="3" t="s">
        <v>28</v>
      </c>
      <c r="E1371" s="4">
        <v>40898</v>
      </c>
      <c r="F1371" s="5">
        <v>8600</v>
      </c>
      <c r="G1371" s="5">
        <v>2025</v>
      </c>
    </row>
    <row r="1372" spans="1:7" s="1" customFormat="1" ht="19.75" customHeight="1" x14ac:dyDescent="0.25">
      <c r="A1372" s="3" t="s">
        <v>3362</v>
      </c>
      <c r="B1372" s="6" t="s">
        <v>10340</v>
      </c>
      <c r="C1372" s="3" t="s">
        <v>3363</v>
      </c>
      <c r="D1372" s="3" t="s">
        <v>14</v>
      </c>
      <c r="E1372" s="4">
        <v>40969</v>
      </c>
      <c r="F1372" s="5">
        <v>5700</v>
      </c>
      <c r="G1372" s="5">
        <v>2025</v>
      </c>
    </row>
    <row r="1373" spans="1:7" s="1" customFormat="1" ht="19.75" customHeight="1" x14ac:dyDescent="0.25">
      <c r="A1373" s="3" t="s">
        <v>3364</v>
      </c>
      <c r="B1373" s="6" t="s">
        <v>10340</v>
      </c>
      <c r="C1373" s="3" t="s">
        <v>3365</v>
      </c>
      <c r="D1373" s="3" t="s">
        <v>20</v>
      </c>
      <c r="E1373" s="4">
        <v>41052</v>
      </c>
      <c r="F1373" s="5">
        <v>8500</v>
      </c>
      <c r="G1373" s="5">
        <v>2025</v>
      </c>
    </row>
    <row r="1374" spans="1:7" s="1" customFormat="1" ht="19.75" customHeight="1" x14ac:dyDescent="0.25">
      <c r="A1374" s="3" t="s">
        <v>3366</v>
      </c>
      <c r="B1374" s="6" t="s">
        <v>10340</v>
      </c>
      <c r="C1374" s="3" t="s">
        <v>3367</v>
      </c>
      <c r="D1374" s="3" t="s">
        <v>14</v>
      </c>
      <c r="E1374" s="4">
        <v>40848</v>
      </c>
      <c r="F1374" s="5">
        <v>2150</v>
      </c>
      <c r="G1374" s="5">
        <v>2025</v>
      </c>
    </row>
    <row r="1375" spans="1:7" s="1" customFormat="1" ht="19.75" customHeight="1" x14ac:dyDescent="0.25">
      <c r="A1375" s="3" t="s">
        <v>3368</v>
      </c>
      <c r="B1375" s="6" t="s">
        <v>10340</v>
      </c>
      <c r="C1375" s="3" t="s">
        <v>3369</v>
      </c>
      <c r="D1375" s="3" t="s">
        <v>14</v>
      </c>
      <c r="E1375" s="4">
        <v>41030</v>
      </c>
      <c r="F1375" s="5">
        <v>2350</v>
      </c>
      <c r="G1375" s="5">
        <v>2025</v>
      </c>
    </row>
    <row r="1376" spans="1:7" s="1" customFormat="1" ht="19.75" customHeight="1" x14ac:dyDescent="0.25">
      <c r="A1376" s="3" t="s">
        <v>3370</v>
      </c>
      <c r="B1376" s="3" t="s">
        <v>3371</v>
      </c>
      <c r="C1376" s="3" t="s">
        <v>3372</v>
      </c>
      <c r="D1376" s="3" t="s">
        <v>68</v>
      </c>
      <c r="E1376" s="4">
        <v>38443</v>
      </c>
      <c r="F1376" s="5">
        <v>16750</v>
      </c>
      <c r="G1376" s="5">
        <v>2025</v>
      </c>
    </row>
    <row r="1377" spans="1:7" s="1" customFormat="1" ht="19.75" customHeight="1" x14ac:dyDescent="0.25">
      <c r="A1377" s="3" t="s">
        <v>3373</v>
      </c>
      <c r="B1377" s="6" t="s">
        <v>10340</v>
      </c>
      <c r="C1377" s="3" t="s">
        <v>3374</v>
      </c>
      <c r="D1377" s="3" t="s">
        <v>28</v>
      </c>
      <c r="E1377" s="4">
        <v>41091</v>
      </c>
      <c r="F1377" s="5">
        <v>2225</v>
      </c>
      <c r="G1377" s="5">
        <v>2025</v>
      </c>
    </row>
    <row r="1378" spans="1:7" s="1" customFormat="1" ht="19.75" customHeight="1" x14ac:dyDescent="0.25">
      <c r="A1378" s="3" t="s">
        <v>3375</v>
      </c>
      <c r="B1378" s="6" t="s">
        <v>10340</v>
      </c>
      <c r="C1378" s="3" t="s">
        <v>3376</v>
      </c>
      <c r="D1378" s="3" t="s">
        <v>20</v>
      </c>
      <c r="E1378" s="4">
        <v>41081</v>
      </c>
      <c r="F1378" s="5">
        <v>8800</v>
      </c>
      <c r="G1378" s="5">
        <v>2025</v>
      </c>
    </row>
    <row r="1379" spans="1:7" s="1" customFormat="1" ht="19.75" customHeight="1" x14ac:dyDescent="0.25">
      <c r="A1379" s="3" t="s">
        <v>3377</v>
      </c>
      <c r="B1379" s="6" t="s">
        <v>10340</v>
      </c>
      <c r="C1379" s="3" t="s">
        <v>3378</v>
      </c>
      <c r="D1379" s="3" t="s">
        <v>906</v>
      </c>
      <c r="E1379" s="4">
        <v>40545</v>
      </c>
      <c r="F1379" s="5">
        <v>2600</v>
      </c>
      <c r="G1379" s="5">
        <v>2025</v>
      </c>
    </row>
    <row r="1380" spans="1:7" s="1" customFormat="1" ht="19.75" customHeight="1" x14ac:dyDescent="0.25">
      <c r="A1380" s="3" t="s">
        <v>3379</v>
      </c>
      <c r="B1380" s="6" t="s">
        <v>10340</v>
      </c>
      <c r="C1380" s="3" t="s">
        <v>3380</v>
      </c>
      <c r="D1380" s="3" t="s">
        <v>906</v>
      </c>
      <c r="E1380" s="4">
        <v>40269</v>
      </c>
      <c r="F1380" s="5">
        <v>1925</v>
      </c>
      <c r="G1380" s="5">
        <v>2025</v>
      </c>
    </row>
    <row r="1381" spans="1:7" s="1" customFormat="1" ht="19.75" customHeight="1" x14ac:dyDescent="0.25">
      <c r="A1381" s="3" t="s">
        <v>3381</v>
      </c>
      <c r="B1381" s="6" t="s">
        <v>10340</v>
      </c>
      <c r="C1381" s="3" t="s">
        <v>3382</v>
      </c>
      <c r="D1381" s="3" t="s">
        <v>14</v>
      </c>
      <c r="E1381" s="4">
        <v>41085</v>
      </c>
      <c r="F1381" s="5">
        <v>2150</v>
      </c>
      <c r="G1381" s="5">
        <v>2025</v>
      </c>
    </row>
    <row r="1382" spans="1:7" s="1" customFormat="1" ht="19.75" customHeight="1" x14ac:dyDescent="0.25">
      <c r="A1382" s="3" t="s">
        <v>3383</v>
      </c>
      <c r="B1382" s="6" t="s">
        <v>10340</v>
      </c>
      <c r="C1382" s="3" t="s">
        <v>3384</v>
      </c>
      <c r="D1382" s="3" t="s">
        <v>20</v>
      </c>
      <c r="E1382" s="4">
        <v>41092</v>
      </c>
      <c r="F1382" s="5">
        <v>6400</v>
      </c>
      <c r="G1382" s="5">
        <v>2025</v>
      </c>
    </row>
    <row r="1383" spans="1:7" s="1" customFormat="1" ht="19.75" customHeight="1" x14ac:dyDescent="0.25">
      <c r="A1383" s="3" t="s">
        <v>3385</v>
      </c>
      <c r="B1383" s="3" t="s">
        <v>3386</v>
      </c>
      <c r="C1383" s="3" t="s">
        <v>3387</v>
      </c>
      <c r="D1383" s="3" t="s">
        <v>357</v>
      </c>
      <c r="E1383" s="4">
        <v>41000</v>
      </c>
      <c r="F1383" s="5">
        <v>7500</v>
      </c>
      <c r="G1383" s="5">
        <v>2025</v>
      </c>
    </row>
    <row r="1384" spans="1:7" s="1" customFormat="1" ht="19.75" customHeight="1" x14ac:dyDescent="0.25">
      <c r="A1384" s="3" t="s">
        <v>3388</v>
      </c>
      <c r="B1384" s="3" t="s">
        <v>3389</v>
      </c>
      <c r="C1384" s="3" t="s">
        <v>3390</v>
      </c>
      <c r="D1384" s="3" t="s">
        <v>64</v>
      </c>
      <c r="E1384" s="4">
        <v>41091</v>
      </c>
      <c r="F1384" s="5">
        <v>26750</v>
      </c>
      <c r="G1384" s="5">
        <v>2025</v>
      </c>
    </row>
    <row r="1385" spans="1:7" s="1" customFormat="1" ht="19.75" customHeight="1" x14ac:dyDescent="0.25">
      <c r="A1385" s="3" t="s">
        <v>3391</v>
      </c>
      <c r="B1385" s="6" t="s">
        <v>10340</v>
      </c>
      <c r="C1385" s="3" t="s">
        <v>3392</v>
      </c>
      <c r="D1385" s="3" t="s">
        <v>20</v>
      </c>
      <c r="E1385" s="4">
        <v>41122</v>
      </c>
      <c r="F1385" s="5">
        <v>4600</v>
      </c>
      <c r="G1385" s="5">
        <v>2025</v>
      </c>
    </row>
    <row r="1386" spans="1:7" s="1" customFormat="1" ht="19.75" customHeight="1" x14ac:dyDescent="0.25">
      <c r="A1386" s="3" t="s">
        <v>3393</v>
      </c>
      <c r="B1386" s="3" t="s">
        <v>3394</v>
      </c>
      <c r="C1386" s="3" t="s">
        <v>3395</v>
      </c>
      <c r="D1386" s="3" t="s">
        <v>20</v>
      </c>
      <c r="E1386" s="4">
        <v>41110</v>
      </c>
      <c r="F1386" s="5">
        <v>16000</v>
      </c>
      <c r="G1386" s="5">
        <v>2025</v>
      </c>
    </row>
    <row r="1387" spans="1:7" s="1" customFormat="1" ht="19.75" customHeight="1" x14ac:dyDescent="0.25">
      <c r="A1387" s="3" t="s">
        <v>3396</v>
      </c>
      <c r="B1387" s="6" t="s">
        <v>10340</v>
      </c>
      <c r="C1387" s="3" t="s">
        <v>3397</v>
      </c>
      <c r="D1387" s="3" t="s">
        <v>20</v>
      </c>
      <c r="E1387" s="4">
        <v>41129</v>
      </c>
      <c r="F1387" s="5">
        <v>4500</v>
      </c>
      <c r="G1387" s="5">
        <v>2025</v>
      </c>
    </row>
    <row r="1388" spans="1:7" s="1" customFormat="1" ht="19.75" customHeight="1" x14ac:dyDescent="0.25">
      <c r="A1388" s="3" t="s">
        <v>3398</v>
      </c>
      <c r="B1388" s="3" t="s">
        <v>1172</v>
      </c>
      <c r="C1388" s="3" t="s">
        <v>3399</v>
      </c>
      <c r="D1388" s="3" t="s">
        <v>20</v>
      </c>
      <c r="E1388" s="4">
        <v>41018</v>
      </c>
      <c r="F1388" s="5">
        <v>24250</v>
      </c>
      <c r="G1388" s="5">
        <v>2025</v>
      </c>
    </row>
    <row r="1389" spans="1:7" s="1" customFormat="1" ht="19.75" customHeight="1" x14ac:dyDescent="0.25">
      <c r="A1389" s="3" t="s">
        <v>3400</v>
      </c>
      <c r="B1389" s="6" t="s">
        <v>10340</v>
      </c>
      <c r="C1389" s="3" t="s">
        <v>3401</v>
      </c>
      <c r="D1389" s="3" t="s">
        <v>34</v>
      </c>
      <c r="E1389" s="4">
        <v>41032</v>
      </c>
      <c r="F1389" s="5">
        <v>112</v>
      </c>
      <c r="G1389" s="5">
        <v>2025</v>
      </c>
    </row>
    <row r="1390" spans="1:7" s="1" customFormat="1" ht="19.75" customHeight="1" x14ac:dyDescent="0.25">
      <c r="A1390" s="3" t="s">
        <v>3402</v>
      </c>
      <c r="B1390" s="3" t="s">
        <v>3403</v>
      </c>
      <c r="C1390" s="3" t="s">
        <v>3404</v>
      </c>
      <c r="D1390" s="3" t="s">
        <v>313</v>
      </c>
      <c r="E1390" s="4">
        <v>41127</v>
      </c>
      <c r="F1390" s="5">
        <v>6900</v>
      </c>
      <c r="G1390" s="5">
        <v>2025</v>
      </c>
    </row>
    <row r="1391" spans="1:7" s="1" customFormat="1" ht="19.75" customHeight="1" x14ac:dyDescent="0.25">
      <c r="A1391" s="3" t="s">
        <v>3405</v>
      </c>
      <c r="B1391" s="6" t="s">
        <v>10340</v>
      </c>
      <c r="C1391" s="3" t="s">
        <v>3406</v>
      </c>
      <c r="D1391" s="3" t="s">
        <v>14</v>
      </c>
      <c r="E1391" s="4">
        <v>41110</v>
      </c>
      <c r="F1391" s="5">
        <v>10750</v>
      </c>
      <c r="G1391" s="5">
        <v>2025</v>
      </c>
    </row>
    <row r="1392" spans="1:7" s="1" customFormat="1" ht="19.75" customHeight="1" x14ac:dyDescent="0.25">
      <c r="A1392" s="3" t="s">
        <v>3407</v>
      </c>
      <c r="B1392" s="3" t="s">
        <v>3408</v>
      </c>
      <c r="C1392" s="3" t="s">
        <v>3409</v>
      </c>
      <c r="D1392" s="3" t="s">
        <v>901</v>
      </c>
      <c r="E1392" s="4">
        <v>40269</v>
      </c>
      <c r="F1392" s="5">
        <v>11250</v>
      </c>
      <c r="G1392" s="5">
        <v>2025</v>
      </c>
    </row>
    <row r="1393" spans="1:7" s="1" customFormat="1" ht="19.75" customHeight="1" x14ac:dyDescent="0.25">
      <c r="A1393" s="3" t="s">
        <v>3410</v>
      </c>
      <c r="B1393" s="6" t="s">
        <v>10340</v>
      </c>
      <c r="C1393" s="3" t="s">
        <v>3411</v>
      </c>
      <c r="D1393" s="3" t="s">
        <v>14</v>
      </c>
      <c r="E1393" s="4">
        <v>41122</v>
      </c>
      <c r="F1393" s="5">
        <v>13750</v>
      </c>
      <c r="G1393" s="5">
        <v>2025</v>
      </c>
    </row>
    <row r="1394" spans="1:7" s="1" customFormat="1" ht="19.75" customHeight="1" x14ac:dyDescent="0.25">
      <c r="A1394" s="3" t="s">
        <v>3412</v>
      </c>
      <c r="B1394" s="3" t="s">
        <v>273</v>
      </c>
      <c r="C1394" s="3" t="s">
        <v>3413</v>
      </c>
      <c r="D1394" s="3" t="s">
        <v>20</v>
      </c>
      <c r="E1394" s="4">
        <v>41087</v>
      </c>
      <c r="F1394" s="5">
        <v>24500</v>
      </c>
      <c r="G1394" s="5">
        <v>2025</v>
      </c>
    </row>
    <row r="1395" spans="1:7" s="1" customFormat="1" ht="19.75" customHeight="1" x14ac:dyDescent="0.25">
      <c r="A1395" s="3" t="s">
        <v>3414</v>
      </c>
      <c r="B1395" s="3" t="s">
        <v>2731</v>
      </c>
      <c r="C1395" s="3" t="s">
        <v>3415</v>
      </c>
      <c r="D1395" s="3" t="s">
        <v>20</v>
      </c>
      <c r="E1395" s="4">
        <v>41084</v>
      </c>
      <c r="F1395" s="5">
        <v>25500</v>
      </c>
      <c r="G1395" s="5">
        <v>2025</v>
      </c>
    </row>
    <row r="1396" spans="1:7" s="1" customFormat="1" ht="19.75" customHeight="1" x14ac:dyDescent="0.25">
      <c r="A1396" s="3" t="s">
        <v>3416</v>
      </c>
      <c r="B1396" s="6" t="s">
        <v>10340</v>
      </c>
      <c r="C1396" s="3" t="s">
        <v>3417</v>
      </c>
      <c r="D1396" s="3" t="s">
        <v>20</v>
      </c>
      <c r="E1396" s="4">
        <v>41146</v>
      </c>
      <c r="F1396" s="5">
        <v>8300</v>
      </c>
      <c r="G1396" s="5">
        <v>2025</v>
      </c>
    </row>
    <row r="1397" spans="1:7" s="1" customFormat="1" ht="19.75" customHeight="1" x14ac:dyDescent="0.25">
      <c r="A1397" s="3" t="s">
        <v>3418</v>
      </c>
      <c r="B1397" s="3" t="s">
        <v>66</v>
      </c>
      <c r="C1397" s="3" t="s">
        <v>3419</v>
      </c>
      <c r="D1397" s="3" t="s">
        <v>20</v>
      </c>
      <c r="E1397" s="4">
        <v>41180</v>
      </c>
      <c r="F1397" s="5">
        <v>1650</v>
      </c>
      <c r="G1397" s="5">
        <v>2025</v>
      </c>
    </row>
    <row r="1398" spans="1:7" s="1" customFormat="1" ht="19.75" customHeight="1" x14ac:dyDescent="0.25">
      <c r="A1398" s="3" t="s">
        <v>3420</v>
      </c>
      <c r="B1398" s="3" t="s">
        <v>1816</v>
      </c>
      <c r="C1398" s="3" t="s">
        <v>3421</v>
      </c>
      <c r="D1398" s="3" t="s">
        <v>34</v>
      </c>
      <c r="E1398" s="4">
        <v>41155</v>
      </c>
      <c r="F1398" s="5">
        <v>4950</v>
      </c>
      <c r="G1398" s="5">
        <v>2025</v>
      </c>
    </row>
    <row r="1399" spans="1:7" s="1" customFormat="1" ht="19.75" customHeight="1" x14ac:dyDescent="0.25">
      <c r="A1399" s="3" t="s">
        <v>3422</v>
      </c>
      <c r="B1399" s="6" t="s">
        <v>10340</v>
      </c>
      <c r="C1399" s="3" t="s">
        <v>3423</v>
      </c>
      <c r="D1399" s="3" t="s">
        <v>20</v>
      </c>
      <c r="E1399" s="4">
        <v>41153</v>
      </c>
      <c r="F1399" s="5">
        <v>19000</v>
      </c>
      <c r="G1399" s="5">
        <v>2025</v>
      </c>
    </row>
    <row r="1400" spans="1:7" s="1" customFormat="1" ht="19.75" customHeight="1" x14ac:dyDescent="0.25">
      <c r="A1400" s="3" t="s">
        <v>3424</v>
      </c>
      <c r="B1400" s="3" t="s">
        <v>39</v>
      </c>
      <c r="C1400" s="3" t="s">
        <v>3425</v>
      </c>
      <c r="D1400" s="3" t="s">
        <v>20</v>
      </c>
      <c r="E1400" s="4">
        <v>41125</v>
      </c>
      <c r="F1400" s="5">
        <v>11750</v>
      </c>
      <c r="G1400" s="5">
        <v>2025</v>
      </c>
    </row>
    <row r="1401" spans="1:7" s="1" customFormat="1" ht="19.75" customHeight="1" x14ac:dyDescent="0.25">
      <c r="A1401" s="3" t="s">
        <v>3426</v>
      </c>
      <c r="B1401" s="3" t="s">
        <v>3427</v>
      </c>
      <c r="C1401" s="3" t="s">
        <v>3428</v>
      </c>
      <c r="D1401" s="3" t="s">
        <v>584</v>
      </c>
      <c r="E1401" s="4">
        <v>41183</v>
      </c>
      <c r="F1401" s="5">
        <v>9700</v>
      </c>
      <c r="G1401" s="5">
        <v>2025</v>
      </c>
    </row>
    <row r="1402" spans="1:7" s="1" customFormat="1" ht="19.75" customHeight="1" x14ac:dyDescent="0.25">
      <c r="A1402" s="3" t="s">
        <v>3429</v>
      </c>
      <c r="B1402" s="6" t="s">
        <v>10340</v>
      </c>
      <c r="C1402" s="3" t="s">
        <v>3430</v>
      </c>
      <c r="D1402" s="3" t="s">
        <v>34</v>
      </c>
      <c r="E1402" s="4">
        <v>41194</v>
      </c>
      <c r="F1402" s="5">
        <v>280</v>
      </c>
      <c r="G1402" s="5">
        <v>2025</v>
      </c>
    </row>
    <row r="1403" spans="1:7" s="1" customFormat="1" ht="19.75" customHeight="1" x14ac:dyDescent="0.25">
      <c r="A1403" s="3" t="s">
        <v>3431</v>
      </c>
      <c r="B1403" s="3" t="s">
        <v>3432</v>
      </c>
      <c r="C1403" s="3" t="s">
        <v>3433</v>
      </c>
      <c r="D1403" s="3" t="s">
        <v>20</v>
      </c>
      <c r="E1403" s="4">
        <v>41062</v>
      </c>
      <c r="F1403" s="5">
        <v>57500</v>
      </c>
      <c r="G1403" s="5">
        <v>2025</v>
      </c>
    </row>
    <row r="1404" spans="1:7" s="1" customFormat="1" ht="19.75" customHeight="1" x14ac:dyDescent="0.25">
      <c r="A1404" s="3" t="s">
        <v>3434</v>
      </c>
      <c r="B1404" s="3" t="s">
        <v>66</v>
      </c>
      <c r="C1404" s="3" t="s">
        <v>3435</v>
      </c>
      <c r="D1404" s="3" t="s">
        <v>28</v>
      </c>
      <c r="E1404" s="4">
        <v>41000</v>
      </c>
      <c r="F1404" s="5">
        <v>10500</v>
      </c>
      <c r="G1404" s="5">
        <v>2025</v>
      </c>
    </row>
    <row r="1405" spans="1:7" s="1" customFormat="1" ht="19.75" customHeight="1" x14ac:dyDescent="0.25">
      <c r="A1405" s="3" t="s">
        <v>3436</v>
      </c>
      <c r="B1405" s="6" t="s">
        <v>10340</v>
      </c>
      <c r="C1405" s="3" t="s">
        <v>3437</v>
      </c>
      <c r="D1405" s="3" t="s">
        <v>20</v>
      </c>
      <c r="E1405" s="4">
        <v>41162</v>
      </c>
      <c r="F1405" s="5">
        <v>6900</v>
      </c>
      <c r="G1405" s="5">
        <v>2025</v>
      </c>
    </row>
    <row r="1406" spans="1:7" s="1" customFormat="1" ht="19.75" customHeight="1" x14ac:dyDescent="0.25">
      <c r="A1406" s="3" t="s">
        <v>3438</v>
      </c>
      <c r="B1406" s="3" t="s">
        <v>1960</v>
      </c>
      <c r="C1406" s="3" t="s">
        <v>3439</v>
      </c>
      <c r="D1406" s="3" t="s">
        <v>14</v>
      </c>
      <c r="E1406" s="4">
        <v>41122</v>
      </c>
      <c r="F1406" s="5">
        <v>11250</v>
      </c>
      <c r="G1406" s="5">
        <v>2025</v>
      </c>
    </row>
    <row r="1407" spans="1:7" s="1" customFormat="1" ht="19.75" customHeight="1" x14ac:dyDescent="0.25">
      <c r="A1407" s="3" t="s">
        <v>3440</v>
      </c>
      <c r="B1407" s="6" t="s">
        <v>10340</v>
      </c>
      <c r="C1407" s="3" t="s">
        <v>3441</v>
      </c>
      <c r="D1407" s="3" t="s">
        <v>14</v>
      </c>
      <c r="E1407" s="4">
        <v>41213</v>
      </c>
      <c r="F1407" s="5">
        <v>4200</v>
      </c>
      <c r="G1407" s="5">
        <v>2025</v>
      </c>
    </row>
    <row r="1408" spans="1:7" s="1" customFormat="1" ht="19.75" customHeight="1" x14ac:dyDescent="0.25">
      <c r="A1408" s="3" t="s">
        <v>3442</v>
      </c>
      <c r="B1408" s="6" t="s">
        <v>10340</v>
      </c>
      <c r="C1408" s="3" t="s">
        <v>3443</v>
      </c>
      <c r="D1408" s="3" t="s">
        <v>14</v>
      </c>
      <c r="E1408" s="4">
        <v>41122</v>
      </c>
      <c r="F1408" s="5">
        <v>3850</v>
      </c>
      <c r="G1408" s="5">
        <v>2025</v>
      </c>
    </row>
    <row r="1409" spans="1:7" s="1" customFormat="1" ht="19.75" customHeight="1" x14ac:dyDescent="0.25">
      <c r="A1409" s="3" t="s">
        <v>3444</v>
      </c>
      <c r="B1409" s="6" t="s">
        <v>10340</v>
      </c>
      <c r="C1409" s="3" t="s">
        <v>3445</v>
      </c>
      <c r="D1409" s="3" t="s">
        <v>34</v>
      </c>
      <c r="E1409" s="4">
        <v>41122</v>
      </c>
      <c r="F1409" s="5">
        <v>1475</v>
      </c>
      <c r="G1409" s="5">
        <v>2025</v>
      </c>
    </row>
    <row r="1410" spans="1:7" s="1" customFormat="1" ht="19.75" customHeight="1" x14ac:dyDescent="0.25">
      <c r="A1410" s="3" t="s">
        <v>3446</v>
      </c>
      <c r="B1410" s="6" t="s">
        <v>10340</v>
      </c>
      <c r="C1410" s="3" t="s">
        <v>3447</v>
      </c>
      <c r="D1410" s="3" t="s">
        <v>317</v>
      </c>
      <c r="E1410" s="4">
        <v>41030</v>
      </c>
      <c r="F1410" s="5">
        <v>3500</v>
      </c>
      <c r="G1410" s="5">
        <v>2025</v>
      </c>
    </row>
    <row r="1411" spans="1:7" s="1" customFormat="1" ht="19.75" customHeight="1" x14ac:dyDescent="0.25">
      <c r="A1411" s="3" t="s">
        <v>3448</v>
      </c>
      <c r="B1411" s="3" t="s">
        <v>3449</v>
      </c>
      <c r="C1411" s="3" t="s">
        <v>3450</v>
      </c>
      <c r="D1411" s="3" t="s">
        <v>570</v>
      </c>
      <c r="E1411" s="4">
        <v>40652</v>
      </c>
      <c r="F1411" s="5">
        <v>13750</v>
      </c>
      <c r="G1411" s="5">
        <v>2025</v>
      </c>
    </row>
    <row r="1412" spans="1:7" s="1" customFormat="1" ht="19.75" customHeight="1" x14ac:dyDescent="0.25">
      <c r="A1412" s="3" t="s">
        <v>3451</v>
      </c>
      <c r="B1412" s="3" t="s">
        <v>3449</v>
      </c>
      <c r="C1412" s="3" t="s">
        <v>3452</v>
      </c>
      <c r="D1412" s="3" t="s">
        <v>901</v>
      </c>
      <c r="E1412" s="4">
        <v>40652</v>
      </c>
      <c r="F1412" s="5">
        <v>0</v>
      </c>
      <c r="G1412" s="5">
        <v>2025</v>
      </c>
    </row>
    <row r="1413" spans="1:7" s="1" customFormat="1" ht="19.75" customHeight="1" x14ac:dyDescent="0.25">
      <c r="A1413" s="3" t="s">
        <v>3453</v>
      </c>
      <c r="B1413" s="3" t="s">
        <v>3449</v>
      </c>
      <c r="C1413" s="3" t="s">
        <v>3454</v>
      </c>
      <c r="D1413" s="3" t="s">
        <v>901</v>
      </c>
      <c r="E1413" s="4">
        <v>40652</v>
      </c>
      <c r="F1413" s="5">
        <v>0</v>
      </c>
      <c r="G1413" s="5">
        <v>2025</v>
      </c>
    </row>
    <row r="1414" spans="1:7" s="1" customFormat="1" ht="19.75" customHeight="1" x14ac:dyDescent="0.25">
      <c r="A1414" s="3" t="s">
        <v>3455</v>
      </c>
      <c r="B1414" s="3" t="s">
        <v>3449</v>
      </c>
      <c r="C1414" s="3" t="s">
        <v>3456</v>
      </c>
      <c r="D1414" s="3" t="s">
        <v>901</v>
      </c>
      <c r="E1414" s="4">
        <v>40652</v>
      </c>
      <c r="F1414" s="5">
        <v>0</v>
      </c>
      <c r="G1414" s="5">
        <v>2025</v>
      </c>
    </row>
    <row r="1415" spans="1:7" s="1" customFormat="1" ht="19.75" customHeight="1" x14ac:dyDescent="0.25">
      <c r="A1415" s="3" t="s">
        <v>3457</v>
      </c>
      <c r="B1415" s="3" t="s">
        <v>3458</v>
      </c>
      <c r="C1415" s="3" t="s">
        <v>3459</v>
      </c>
      <c r="D1415" s="3" t="s">
        <v>313</v>
      </c>
      <c r="E1415" s="4">
        <v>41214</v>
      </c>
      <c r="F1415" s="5">
        <v>20250</v>
      </c>
      <c r="G1415" s="5">
        <v>2025</v>
      </c>
    </row>
    <row r="1416" spans="1:7" s="1" customFormat="1" ht="19.75" customHeight="1" x14ac:dyDescent="0.25">
      <c r="A1416" s="3" t="s">
        <v>3460</v>
      </c>
      <c r="B1416" s="3" t="s">
        <v>3461</v>
      </c>
      <c r="C1416" s="3" t="s">
        <v>3462</v>
      </c>
      <c r="D1416" s="3" t="s">
        <v>397</v>
      </c>
      <c r="E1416" s="4">
        <v>41243</v>
      </c>
      <c r="F1416" s="5">
        <v>1725</v>
      </c>
      <c r="G1416" s="5">
        <v>2025</v>
      </c>
    </row>
    <row r="1417" spans="1:7" s="1" customFormat="1" ht="19.75" customHeight="1" x14ac:dyDescent="0.25">
      <c r="A1417" s="3" t="s">
        <v>3463</v>
      </c>
      <c r="B1417" s="6" t="s">
        <v>10340</v>
      </c>
      <c r="C1417" s="3" t="s">
        <v>3464</v>
      </c>
      <c r="D1417" s="3" t="s">
        <v>20</v>
      </c>
      <c r="E1417" s="4">
        <v>41097</v>
      </c>
      <c r="F1417" s="5">
        <v>5200</v>
      </c>
      <c r="G1417" s="5">
        <v>2025</v>
      </c>
    </row>
    <row r="1418" spans="1:7" s="1" customFormat="1" ht="19.75" customHeight="1" x14ac:dyDescent="0.25">
      <c r="A1418" s="3" t="s">
        <v>3465</v>
      </c>
      <c r="B1418" s="6" t="s">
        <v>10340</v>
      </c>
      <c r="C1418" s="3" t="s">
        <v>3466</v>
      </c>
      <c r="D1418" s="3" t="s">
        <v>20</v>
      </c>
      <c r="E1418" s="4">
        <v>41097</v>
      </c>
      <c r="F1418" s="5">
        <v>0</v>
      </c>
      <c r="G1418" s="5">
        <v>2025</v>
      </c>
    </row>
    <row r="1419" spans="1:7" s="1" customFormat="1" ht="19.75" customHeight="1" x14ac:dyDescent="0.25">
      <c r="A1419" s="3" t="s">
        <v>3467</v>
      </c>
      <c r="B1419" s="3" t="s">
        <v>3468</v>
      </c>
      <c r="C1419" s="3" t="s">
        <v>3469</v>
      </c>
      <c r="D1419" s="3" t="s">
        <v>28</v>
      </c>
      <c r="E1419" s="4">
        <v>41212</v>
      </c>
      <c r="F1419" s="5">
        <v>4300</v>
      </c>
      <c r="G1419" s="5">
        <v>2025</v>
      </c>
    </row>
    <row r="1420" spans="1:7" s="1" customFormat="1" ht="19.75" customHeight="1" x14ac:dyDescent="0.25">
      <c r="A1420" s="3" t="s">
        <v>3470</v>
      </c>
      <c r="B1420" s="3" t="s">
        <v>352</v>
      </c>
      <c r="C1420" s="3" t="s">
        <v>3471</v>
      </c>
      <c r="D1420" s="3" t="s">
        <v>20</v>
      </c>
      <c r="E1420" s="4">
        <v>41218</v>
      </c>
      <c r="F1420" s="5">
        <v>54000</v>
      </c>
      <c r="G1420" s="5">
        <v>2025</v>
      </c>
    </row>
    <row r="1421" spans="1:7" s="1" customFormat="1" ht="19.75" customHeight="1" x14ac:dyDescent="0.25">
      <c r="A1421" s="3" t="s">
        <v>3472</v>
      </c>
      <c r="B1421" s="3" t="s">
        <v>3473</v>
      </c>
      <c r="C1421" s="3" t="s">
        <v>3474</v>
      </c>
      <c r="D1421" s="3" t="s">
        <v>317</v>
      </c>
      <c r="E1421" s="4">
        <v>41278</v>
      </c>
      <c r="F1421" s="5">
        <v>40000</v>
      </c>
      <c r="G1421" s="5">
        <v>2025</v>
      </c>
    </row>
    <row r="1422" spans="1:7" s="1" customFormat="1" ht="19.75" customHeight="1" x14ac:dyDescent="0.25">
      <c r="A1422" s="3" t="s">
        <v>3475</v>
      </c>
      <c r="B1422" s="3" t="s">
        <v>3476</v>
      </c>
      <c r="C1422" s="3" t="s">
        <v>3477</v>
      </c>
      <c r="D1422" s="3" t="s">
        <v>313</v>
      </c>
      <c r="E1422" s="4">
        <v>41264</v>
      </c>
      <c r="F1422" s="5">
        <v>72500</v>
      </c>
      <c r="G1422" s="5">
        <v>2025</v>
      </c>
    </row>
    <row r="1423" spans="1:7" s="1" customFormat="1" ht="19.75" customHeight="1" x14ac:dyDescent="0.25">
      <c r="A1423" s="3" t="s">
        <v>3478</v>
      </c>
      <c r="B1423" s="6" t="s">
        <v>10340</v>
      </c>
      <c r="C1423" s="3" t="s">
        <v>3479</v>
      </c>
      <c r="D1423" s="3" t="s">
        <v>34</v>
      </c>
      <c r="E1423" s="4">
        <v>41264</v>
      </c>
      <c r="F1423" s="5">
        <v>790</v>
      </c>
      <c r="G1423" s="5">
        <v>2025</v>
      </c>
    </row>
    <row r="1424" spans="1:7" s="1" customFormat="1" ht="19.75" customHeight="1" x14ac:dyDescent="0.25">
      <c r="A1424" s="3" t="s">
        <v>3480</v>
      </c>
      <c r="B1424" s="6" t="s">
        <v>10340</v>
      </c>
      <c r="C1424" s="3" t="s">
        <v>3481</v>
      </c>
      <c r="D1424" s="3" t="s">
        <v>20</v>
      </c>
      <c r="E1424" s="4">
        <v>41275</v>
      </c>
      <c r="F1424" s="5">
        <v>3250</v>
      </c>
      <c r="G1424" s="5">
        <v>2025</v>
      </c>
    </row>
    <row r="1425" spans="1:7" s="1" customFormat="1" ht="19.75" customHeight="1" x14ac:dyDescent="0.25">
      <c r="A1425" s="3" t="s">
        <v>3482</v>
      </c>
      <c r="B1425" s="6" t="s">
        <v>10340</v>
      </c>
      <c r="C1425" s="3" t="s">
        <v>3483</v>
      </c>
      <c r="D1425" s="3" t="s">
        <v>20</v>
      </c>
      <c r="E1425" s="4">
        <v>41275</v>
      </c>
      <c r="F1425" s="5">
        <v>3050</v>
      </c>
      <c r="G1425" s="5">
        <v>2025</v>
      </c>
    </row>
    <row r="1426" spans="1:7" s="1" customFormat="1" ht="19.75" customHeight="1" x14ac:dyDescent="0.25">
      <c r="A1426" s="3" t="s">
        <v>3484</v>
      </c>
      <c r="B1426" s="3" t="s">
        <v>3485</v>
      </c>
      <c r="C1426" s="3" t="s">
        <v>3486</v>
      </c>
      <c r="D1426" s="3" t="s">
        <v>1691</v>
      </c>
      <c r="E1426" s="4">
        <v>41177</v>
      </c>
      <c r="F1426" s="5">
        <v>154000</v>
      </c>
      <c r="G1426" s="5">
        <v>2025</v>
      </c>
    </row>
    <row r="1427" spans="1:7" s="1" customFormat="1" ht="19.75" customHeight="1" x14ac:dyDescent="0.25">
      <c r="A1427" s="3" t="s">
        <v>3487</v>
      </c>
      <c r="B1427" s="3" t="s">
        <v>721</v>
      </c>
      <c r="C1427" s="3" t="s">
        <v>3488</v>
      </c>
      <c r="D1427" s="3" t="s">
        <v>47</v>
      </c>
      <c r="E1427" s="4">
        <v>40269</v>
      </c>
      <c r="F1427" s="5">
        <v>7000</v>
      </c>
      <c r="G1427" s="5">
        <v>2025</v>
      </c>
    </row>
    <row r="1428" spans="1:7" s="1" customFormat="1" ht="19.75" customHeight="1" x14ac:dyDescent="0.25">
      <c r="A1428" s="3" t="s">
        <v>3489</v>
      </c>
      <c r="B1428" s="3" t="s">
        <v>3490</v>
      </c>
      <c r="C1428" s="3" t="s">
        <v>3491</v>
      </c>
      <c r="D1428" s="3" t="s">
        <v>28</v>
      </c>
      <c r="E1428" s="4">
        <v>41288</v>
      </c>
      <c r="F1428" s="5">
        <v>9200</v>
      </c>
      <c r="G1428" s="5">
        <v>2025</v>
      </c>
    </row>
    <row r="1429" spans="1:7" s="1" customFormat="1" ht="19.75" customHeight="1" x14ac:dyDescent="0.25">
      <c r="A1429" s="3" t="s">
        <v>3492</v>
      </c>
      <c r="B1429" s="3" t="s">
        <v>3493</v>
      </c>
      <c r="C1429" s="3" t="s">
        <v>3494</v>
      </c>
      <c r="D1429" s="3" t="s">
        <v>14</v>
      </c>
      <c r="E1429" s="4">
        <v>41284</v>
      </c>
      <c r="F1429" s="5">
        <v>14500</v>
      </c>
      <c r="G1429" s="5">
        <v>2025</v>
      </c>
    </row>
    <row r="1430" spans="1:7" s="1" customFormat="1" ht="19.75" customHeight="1" x14ac:dyDescent="0.25">
      <c r="A1430" s="3" t="s">
        <v>3495</v>
      </c>
      <c r="B1430" s="3" t="s">
        <v>1268</v>
      </c>
      <c r="C1430" s="3" t="s">
        <v>3496</v>
      </c>
      <c r="D1430" s="3" t="s">
        <v>20</v>
      </c>
      <c r="E1430" s="4">
        <v>41221</v>
      </c>
      <c r="F1430" s="5">
        <v>9900</v>
      </c>
      <c r="G1430" s="5">
        <v>2025</v>
      </c>
    </row>
    <row r="1431" spans="1:7" s="1" customFormat="1" ht="19.75" customHeight="1" x14ac:dyDescent="0.25">
      <c r="A1431" s="3" t="s">
        <v>3497</v>
      </c>
      <c r="B1431" s="3" t="s">
        <v>3498</v>
      </c>
      <c r="C1431" s="3" t="s">
        <v>3499</v>
      </c>
      <c r="D1431" s="3" t="s">
        <v>906</v>
      </c>
      <c r="E1431" s="4">
        <v>41153</v>
      </c>
      <c r="F1431" s="5">
        <v>2900</v>
      </c>
      <c r="G1431" s="5">
        <v>2025</v>
      </c>
    </row>
    <row r="1432" spans="1:7" s="1" customFormat="1" ht="19.75" customHeight="1" x14ac:dyDescent="0.25">
      <c r="A1432" s="3" t="s">
        <v>3500</v>
      </c>
      <c r="B1432" s="3" t="s">
        <v>3501</v>
      </c>
      <c r="C1432" s="3" t="s">
        <v>3502</v>
      </c>
      <c r="D1432" s="3" t="s">
        <v>14</v>
      </c>
      <c r="E1432" s="4">
        <v>40269</v>
      </c>
      <c r="F1432" s="5">
        <v>6300</v>
      </c>
      <c r="G1432" s="5">
        <v>2025</v>
      </c>
    </row>
    <row r="1433" spans="1:7" s="1" customFormat="1" ht="19.75" customHeight="1" x14ac:dyDescent="0.25">
      <c r="A1433" s="3" t="s">
        <v>3503</v>
      </c>
      <c r="B1433" s="3" t="s">
        <v>3504</v>
      </c>
      <c r="C1433" s="3" t="s">
        <v>3505</v>
      </c>
      <c r="D1433" s="3" t="s">
        <v>14</v>
      </c>
      <c r="E1433" s="4">
        <v>41124</v>
      </c>
      <c r="F1433" s="5">
        <v>16750</v>
      </c>
      <c r="G1433" s="5">
        <v>2025</v>
      </c>
    </row>
    <row r="1434" spans="1:7" s="1" customFormat="1" ht="19.75" customHeight="1" x14ac:dyDescent="0.25">
      <c r="A1434" s="3" t="s">
        <v>3506</v>
      </c>
      <c r="B1434" s="3" t="s">
        <v>3507</v>
      </c>
      <c r="C1434" s="3" t="s">
        <v>3508</v>
      </c>
      <c r="D1434" s="3" t="s">
        <v>14</v>
      </c>
      <c r="E1434" s="4">
        <v>41000</v>
      </c>
      <c r="F1434" s="5">
        <v>7400</v>
      </c>
      <c r="G1434" s="5">
        <v>2025</v>
      </c>
    </row>
    <row r="1435" spans="1:7" s="1" customFormat="1" ht="19.75" customHeight="1" x14ac:dyDescent="0.25">
      <c r="A1435" s="3" t="s">
        <v>3509</v>
      </c>
      <c r="B1435" s="3" t="s">
        <v>3510</v>
      </c>
      <c r="C1435" s="3" t="s">
        <v>3511</v>
      </c>
      <c r="D1435" s="3" t="s">
        <v>28</v>
      </c>
      <c r="E1435" s="4">
        <v>40269</v>
      </c>
      <c r="F1435" s="5">
        <v>15250</v>
      </c>
      <c r="G1435" s="5">
        <v>2025</v>
      </c>
    </row>
    <row r="1436" spans="1:7" s="1" customFormat="1" ht="19.75" customHeight="1" x14ac:dyDescent="0.25">
      <c r="A1436" s="3" t="s">
        <v>3512</v>
      </c>
      <c r="B1436" s="3" t="s">
        <v>3513</v>
      </c>
      <c r="C1436" s="3" t="s">
        <v>3514</v>
      </c>
      <c r="D1436" s="3" t="s">
        <v>324</v>
      </c>
      <c r="E1436" s="4">
        <v>41231</v>
      </c>
      <c r="F1436" s="5">
        <v>21500</v>
      </c>
      <c r="G1436" s="5">
        <v>2025</v>
      </c>
    </row>
    <row r="1437" spans="1:7" s="1" customFormat="1" ht="19.75" customHeight="1" x14ac:dyDescent="0.25">
      <c r="A1437" s="3" t="s">
        <v>3515</v>
      </c>
      <c r="B1437" s="6" t="s">
        <v>10340</v>
      </c>
      <c r="C1437" s="3" t="s">
        <v>3516</v>
      </c>
      <c r="D1437" s="3" t="s">
        <v>584</v>
      </c>
      <c r="E1437" s="4">
        <v>41122</v>
      </c>
      <c r="F1437" s="5">
        <v>7000</v>
      </c>
      <c r="G1437" s="5">
        <v>2025</v>
      </c>
    </row>
    <row r="1438" spans="1:7" s="1" customFormat="1" ht="19.75" customHeight="1" x14ac:dyDescent="0.25">
      <c r="A1438" s="3" t="s">
        <v>3517</v>
      </c>
      <c r="B1438" s="6" t="s">
        <v>10340</v>
      </c>
      <c r="C1438" s="3" t="s">
        <v>3518</v>
      </c>
      <c r="D1438" s="3" t="s">
        <v>14</v>
      </c>
      <c r="E1438" s="4">
        <v>41306</v>
      </c>
      <c r="F1438" s="5">
        <v>5500</v>
      </c>
      <c r="G1438" s="5">
        <v>2025</v>
      </c>
    </row>
    <row r="1439" spans="1:7" s="1" customFormat="1" ht="19.75" customHeight="1" x14ac:dyDescent="0.25">
      <c r="A1439" s="3" t="s">
        <v>3519</v>
      </c>
      <c r="B1439" s="6" t="s">
        <v>10340</v>
      </c>
      <c r="C1439" s="3" t="s">
        <v>3520</v>
      </c>
      <c r="D1439" s="3" t="s">
        <v>20</v>
      </c>
      <c r="E1439" s="4">
        <v>41319</v>
      </c>
      <c r="F1439" s="5">
        <v>1950</v>
      </c>
      <c r="G1439" s="5">
        <v>2025</v>
      </c>
    </row>
    <row r="1440" spans="1:7" s="1" customFormat="1" ht="19.75" customHeight="1" x14ac:dyDescent="0.25">
      <c r="A1440" s="3" t="s">
        <v>3521</v>
      </c>
      <c r="B1440" s="6" t="s">
        <v>10340</v>
      </c>
      <c r="C1440" s="3" t="s">
        <v>3522</v>
      </c>
      <c r="D1440" s="3" t="s">
        <v>357</v>
      </c>
      <c r="E1440" s="4">
        <v>41307</v>
      </c>
      <c r="F1440" s="5">
        <v>6100</v>
      </c>
      <c r="G1440" s="5">
        <v>2025</v>
      </c>
    </row>
    <row r="1441" spans="1:7" s="1" customFormat="1" ht="19.75" customHeight="1" x14ac:dyDescent="0.25">
      <c r="A1441" s="3" t="s">
        <v>3523</v>
      </c>
      <c r="B1441" s="3" t="s">
        <v>160</v>
      </c>
      <c r="C1441" s="3" t="s">
        <v>3524</v>
      </c>
      <c r="D1441" s="3" t="s">
        <v>944</v>
      </c>
      <c r="E1441" s="4">
        <v>40269</v>
      </c>
      <c r="F1441" s="5">
        <v>85</v>
      </c>
      <c r="G1441" s="5">
        <v>2025</v>
      </c>
    </row>
    <row r="1442" spans="1:7" s="1" customFormat="1" ht="19.75" customHeight="1" x14ac:dyDescent="0.25">
      <c r="A1442" s="3" t="s">
        <v>3525</v>
      </c>
      <c r="B1442" s="3" t="s">
        <v>160</v>
      </c>
      <c r="C1442" s="3" t="s">
        <v>3526</v>
      </c>
      <c r="D1442" s="3" t="s">
        <v>944</v>
      </c>
      <c r="E1442" s="4">
        <v>40269</v>
      </c>
      <c r="F1442" s="5">
        <v>85</v>
      </c>
      <c r="G1442" s="5">
        <v>2025</v>
      </c>
    </row>
    <row r="1443" spans="1:7" s="1" customFormat="1" ht="19.75" customHeight="1" x14ac:dyDescent="0.25">
      <c r="A1443" s="3" t="s">
        <v>3527</v>
      </c>
      <c r="B1443" s="3" t="s">
        <v>160</v>
      </c>
      <c r="C1443" s="3" t="s">
        <v>3528</v>
      </c>
      <c r="D1443" s="3" t="s">
        <v>944</v>
      </c>
      <c r="E1443" s="4">
        <v>40269</v>
      </c>
      <c r="F1443" s="5">
        <v>85</v>
      </c>
      <c r="G1443" s="5">
        <v>2025</v>
      </c>
    </row>
    <row r="1444" spans="1:7" s="1" customFormat="1" ht="19.75" customHeight="1" x14ac:dyDescent="0.25">
      <c r="A1444" s="3" t="s">
        <v>3529</v>
      </c>
      <c r="B1444" s="3" t="s">
        <v>160</v>
      </c>
      <c r="C1444" s="3" t="s">
        <v>3530</v>
      </c>
      <c r="D1444" s="3" t="s">
        <v>944</v>
      </c>
      <c r="E1444" s="4">
        <v>40269</v>
      </c>
      <c r="F1444" s="5">
        <v>85</v>
      </c>
      <c r="G1444" s="5">
        <v>2025</v>
      </c>
    </row>
    <row r="1445" spans="1:7" s="1" customFormat="1" ht="19.75" customHeight="1" x14ac:dyDescent="0.25">
      <c r="A1445" s="3" t="s">
        <v>3531</v>
      </c>
      <c r="B1445" s="3" t="s">
        <v>160</v>
      </c>
      <c r="C1445" s="3" t="s">
        <v>3532</v>
      </c>
      <c r="D1445" s="3" t="s">
        <v>944</v>
      </c>
      <c r="E1445" s="4">
        <v>40269</v>
      </c>
      <c r="F1445" s="5">
        <v>85</v>
      </c>
      <c r="G1445" s="5">
        <v>2025</v>
      </c>
    </row>
    <row r="1446" spans="1:7" s="1" customFormat="1" ht="19.75" customHeight="1" x14ac:dyDescent="0.25">
      <c r="A1446" s="3" t="s">
        <v>3533</v>
      </c>
      <c r="B1446" s="3" t="s">
        <v>160</v>
      </c>
      <c r="C1446" s="3" t="s">
        <v>3534</v>
      </c>
      <c r="D1446" s="3" t="s">
        <v>944</v>
      </c>
      <c r="E1446" s="4">
        <v>40269</v>
      </c>
      <c r="F1446" s="5">
        <v>130</v>
      </c>
      <c r="G1446" s="5">
        <v>2025</v>
      </c>
    </row>
    <row r="1447" spans="1:7" s="1" customFormat="1" ht="19.75" customHeight="1" x14ac:dyDescent="0.25">
      <c r="A1447" s="3" t="s">
        <v>3535</v>
      </c>
      <c r="B1447" s="3" t="s">
        <v>160</v>
      </c>
      <c r="C1447" s="3" t="s">
        <v>3536</v>
      </c>
      <c r="D1447" s="3" t="s">
        <v>944</v>
      </c>
      <c r="E1447" s="4">
        <v>40269</v>
      </c>
      <c r="F1447" s="5">
        <v>130</v>
      </c>
      <c r="G1447" s="5">
        <v>2025</v>
      </c>
    </row>
    <row r="1448" spans="1:7" s="1" customFormat="1" ht="19.75" customHeight="1" x14ac:dyDescent="0.25">
      <c r="A1448" s="3" t="s">
        <v>3537</v>
      </c>
      <c r="B1448" s="3" t="s">
        <v>160</v>
      </c>
      <c r="C1448" s="3" t="s">
        <v>3538</v>
      </c>
      <c r="D1448" s="3" t="s">
        <v>944</v>
      </c>
      <c r="E1448" s="4">
        <v>40269</v>
      </c>
      <c r="F1448" s="5">
        <v>85</v>
      </c>
      <c r="G1448" s="5">
        <v>2025</v>
      </c>
    </row>
    <row r="1449" spans="1:7" s="1" customFormat="1" ht="19.75" customHeight="1" x14ac:dyDescent="0.25">
      <c r="A1449" s="3" t="s">
        <v>3539</v>
      </c>
      <c r="B1449" s="3" t="s">
        <v>160</v>
      </c>
      <c r="C1449" s="3" t="s">
        <v>3540</v>
      </c>
      <c r="D1449" s="3" t="s">
        <v>944</v>
      </c>
      <c r="E1449" s="4">
        <v>40269</v>
      </c>
      <c r="F1449" s="5">
        <v>85</v>
      </c>
      <c r="G1449" s="5">
        <v>2025</v>
      </c>
    </row>
    <row r="1450" spans="1:7" s="1" customFormat="1" ht="19.75" customHeight="1" x14ac:dyDescent="0.25">
      <c r="A1450" s="3" t="s">
        <v>3541</v>
      </c>
      <c r="B1450" s="3" t="s">
        <v>160</v>
      </c>
      <c r="C1450" s="3" t="s">
        <v>3542</v>
      </c>
      <c r="D1450" s="3" t="s">
        <v>944</v>
      </c>
      <c r="E1450" s="4">
        <v>40269</v>
      </c>
      <c r="F1450" s="5">
        <v>130</v>
      </c>
      <c r="G1450" s="5">
        <v>2025</v>
      </c>
    </row>
    <row r="1451" spans="1:7" s="1" customFormat="1" ht="19.75" customHeight="1" x14ac:dyDescent="0.25">
      <c r="A1451" s="3" t="s">
        <v>3543</v>
      </c>
      <c r="B1451" s="3" t="s">
        <v>160</v>
      </c>
      <c r="C1451" s="3" t="s">
        <v>3544</v>
      </c>
      <c r="D1451" s="3" t="s">
        <v>944</v>
      </c>
      <c r="E1451" s="4">
        <v>40269</v>
      </c>
      <c r="F1451" s="5">
        <v>50</v>
      </c>
      <c r="G1451" s="5">
        <v>2025</v>
      </c>
    </row>
    <row r="1452" spans="1:7" s="1" customFormat="1" ht="19.75" customHeight="1" x14ac:dyDescent="0.25">
      <c r="A1452" s="3" t="s">
        <v>3545</v>
      </c>
      <c r="B1452" s="3" t="s">
        <v>160</v>
      </c>
      <c r="C1452" s="3" t="s">
        <v>3546</v>
      </c>
      <c r="D1452" s="3" t="s">
        <v>944</v>
      </c>
      <c r="E1452" s="4">
        <v>40269</v>
      </c>
      <c r="F1452" s="5">
        <v>85</v>
      </c>
      <c r="G1452" s="5">
        <v>2025</v>
      </c>
    </row>
    <row r="1453" spans="1:7" s="1" customFormat="1" ht="19.75" customHeight="1" x14ac:dyDescent="0.25">
      <c r="A1453" s="3" t="s">
        <v>3547</v>
      </c>
      <c r="B1453" s="3" t="s">
        <v>160</v>
      </c>
      <c r="C1453" s="3" t="s">
        <v>3548</v>
      </c>
      <c r="D1453" s="3" t="s">
        <v>944</v>
      </c>
      <c r="E1453" s="4">
        <v>40269</v>
      </c>
      <c r="F1453" s="5">
        <v>130</v>
      </c>
      <c r="G1453" s="5">
        <v>2025</v>
      </c>
    </row>
    <row r="1454" spans="1:7" s="1" customFormat="1" ht="19.75" customHeight="1" x14ac:dyDescent="0.25">
      <c r="A1454" s="3" t="s">
        <v>3549</v>
      </c>
      <c r="B1454" s="3" t="s">
        <v>160</v>
      </c>
      <c r="C1454" s="3" t="s">
        <v>3550</v>
      </c>
      <c r="D1454" s="3" t="s">
        <v>944</v>
      </c>
      <c r="E1454" s="4">
        <v>40269</v>
      </c>
      <c r="F1454" s="5">
        <v>130</v>
      </c>
      <c r="G1454" s="5">
        <v>2025</v>
      </c>
    </row>
    <row r="1455" spans="1:7" s="1" customFormat="1" ht="19.75" customHeight="1" x14ac:dyDescent="0.25">
      <c r="A1455" s="3" t="s">
        <v>3551</v>
      </c>
      <c r="B1455" s="3" t="s">
        <v>160</v>
      </c>
      <c r="C1455" s="3" t="s">
        <v>3552</v>
      </c>
      <c r="D1455" s="3" t="s">
        <v>944</v>
      </c>
      <c r="E1455" s="4">
        <v>40269</v>
      </c>
      <c r="F1455" s="5">
        <v>85</v>
      </c>
      <c r="G1455" s="5">
        <v>2025</v>
      </c>
    </row>
    <row r="1456" spans="1:7" s="1" customFormat="1" ht="19.75" customHeight="1" x14ac:dyDescent="0.25">
      <c r="A1456" s="3" t="s">
        <v>3553</v>
      </c>
      <c r="B1456" s="3" t="s">
        <v>160</v>
      </c>
      <c r="C1456" s="3" t="s">
        <v>3554</v>
      </c>
      <c r="D1456" s="3" t="s">
        <v>944</v>
      </c>
      <c r="E1456" s="4">
        <v>40269</v>
      </c>
      <c r="F1456" s="5">
        <v>85</v>
      </c>
      <c r="G1456" s="5">
        <v>2025</v>
      </c>
    </row>
    <row r="1457" spans="1:7" s="1" customFormat="1" ht="19.75" customHeight="1" x14ac:dyDescent="0.25">
      <c r="A1457" s="3" t="s">
        <v>3555</v>
      </c>
      <c r="B1457" s="3" t="s">
        <v>160</v>
      </c>
      <c r="C1457" s="3" t="s">
        <v>3556</v>
      </c>
      <c r="D1457" s="3" t="s">
        <v>944</v>
      </c>
      <c r="E1457" s="4">
        <v>40269</v>
      </c>
      <c r="F1457" s="5">
        <v>85</v>
      </c>
      <c r="G1457" s="5">
        <v>2025</v>
      </c>
    </row>
    <row r="1458" spans="1:7" s="1" customFormat="1" ht="19.75" customHeight="1" x14ac:dyDescent="0.25">
      <c r="A1458" s="3" t="s">
        <v>3557</v>
      </c>
      <c r="B1458" s="3" t="s">
        <v>160</v>
      </c>
      <c r="C1458" s="3" t="s">
        <v>3558</v>
      </c>
      <c r="D1458" s="3" t="s">
        <v>944</v>
      </c>
      <c r="E1458" s="4">
        <v>40269</v>
      </c>
      <c r="F1458" s="5">
        <v>130</v>
      </c>
      <c r="G1458" s="5">
        <v>2025</v>
      </c>
    </row>
    <row r="1459" spans="1:7" s="1" customFormat="1" ht="19.75" customHeight="1" x14ac:dyDescent="0.25">
      <c r="A1459" s="3" t="s">
        <v>3559</v>
      </c>
      <c r="B1459" s="3" t="s">
        <v>160</v>
      </c>
      <c r="C1459" s="3" t="s">
        <v>3560</v>
      </c>
      <c r="D1459" s="3" t="s">
        <v>944</v>
      </c>
      <c r="E1459" s="4">
        <v>40269</v>
      </c>
      <c r="F1459" s="5">
        <v>130</v>
      </c>
      <c r="G1459" s="5">
        <v>2025</v>
      </c>
    </row>
    <row r="1460" spans="1:7" s="1" customFormat="1" ht="19.75" customHeight="1" x14ac:dyDescent="0.25">
      <c r="A1460" s="3" t="s">
        <v>3561</v>
      </c>
      <c r="B1460" s="3" t="s">
        <v>160</v>
      </c>
      <c r="C1460" s="3" t="s">
        <v>3562</v>
      </c>
      <c r="D1460" s="3" t="s">
        <v>944</v>
      </c>
      <c r="E1460" s="4">
        <v>40269</v>
      </c>
      <c r="F1460" s="5">
        <v>130</v>
      </c>
      <c r="G1460" s="5">
        <v>2025</v>
      </c>
    </row>
    <row r="1461" spans="1:7" s="1" customFormat="1" ht="19.75" customHeight="1" x14ac:dyDescent="0.25">
      <c r="A1461" s="3" t="s">
        <v>3563</v>
      </c>
      <c r="B1461" s="3" t="s">
        <v>160</v>
      </c>
      <c r="C1461" s="3" t="s">
        <v>3564</v>
      </c>
      <c r="D1461" s="3" t="s">
        <v>944</v>
      </c>
      <c r="E1461" s="4">
        <v>40269</v>
      </c>
      <c r="F1461" s="5">
        <v>130</v>
      </c>
      <c r="G1461" s="5">
        <v>2025</v>
      </c>
    </row>
    <row r="1462" spans="1:7" s="1" customFormat="1" ht="19.75" customHeight="1" x14ac:dyDescent="0.25">
      <c r="A1462" s="3" t="s">
        <v>3565</v>
      </c>
      <c r="B1462" s="3" t="s">
        <v>160</v>
      </c>
      <c r="C1462" s="3" t="s">
        <v>3566</v>
      </c>
      <c r="D1462" s="3" t="s">
        <v>944</v>
      </c>
      <c r="E1462" s="4">
        <v>40269</v>
      </c>
      <c r="F1462" s="5">
        <v>85</v>
      </c>
      <c r="G1462" s="5">
        <v>2025</v>
      </c>
    </row>
    <row r="1463" spans="1:7" s="1" customFormat="1" ht="19.75" customHeight="1" x14ac:dyDescent="0.25">
      <c r="A1463" s="3" t="s">
        <v>3567</v>
      </c>
      <c r="B1463" s="3" t="s">
        <v>160</v>
      </c>
      <c r="C1463" s="3" t="s">
        <v>3568</v>
      </c>
      <c r="D1463" s="3" t="s">
        <v>944</v>
      </c>
      <c r="E1463" s="4">
        <v>40269</v>
      </c>
      <c r="F1463" s="5">
        <v>85</v>
      </c>
      <c r="G1463" s="5">
        <v>2025</v>
      </c>
    </row>
    <row r="1464" spans="1:7" s="1" customFormat="1" ht="19.75" customHeight="1" x14ac:dyDescent="0.25">
      <c r="A1464" s="3" t="s">
        <v>3569</v>
      </c>
      <c r="B1464" s="3" t="s">
        <v>160</v>
      </c>
      <c r="C1464" s="3" t="s">
        <v>3570</v>
      </c>
      <c r="D1464" s="3" t="s">
        <v>944</v>
      </c>
      <c r="E1464" s="4">
        <v>40269</v>
      </c>
      <c r="F1464" s="5">
        <v>85</v>
      </c>
      <c r="G1464" s="5">
        <v>2025</v>
      </c>
    </row>
    <row r="1465" spans="1:7" s="1" customFormat="1" ht="19.75" customHeight="1" x14ac:dyDescent="0.25">
      <c r="A1465" s="3" t="s">
        <v>3571</v>
      </c>
      <c r="B1465" s="3" t="s">
        <v>160</v>
      </c>
      <c r="C1465" s="3" t="s">
        <v>3572</v>
      </c>
      <c r="D1465" s="3" t="s">
        <v>944</v>
      </c>
      <c r="E1465" s="4">
        <v>40269</v>
      </c>
      <c r="F1465" s="5">
        <v>50</v>
      </c>
      <c r="G1465" s="5">
        <v>2025</v>
      </c>
    </row>
    <row r="1466" spans="1:7" s="1" customFormat="1" ht="19.75" customHeight="1" x14ac:dyDescent="0.25">
      <c r="A1466" s="3" t="s">
        <v>3573</v>
      </c>
      <c r="B1466" s="3" t="s">
        <v>160</v>
      </c>
      <c r="C1466" s="3" t="s">
        <v>3574</v>
      </c>
      <c r="D1466" s="3" t="s">
        <v>944</v>
      </c>
      <c r="E1466" s="4">
        <v>40269</v>
      </c>
      <c r="F1466" s="5">
        <v>85</v>
      </c>
      <c r="G1466" s="5">
        <v>2025</v>
      </c>
    </row>
    <row r="1467" spans="1:7" s="1" customFormat="1" ht="19.75" customHeight="1" x14ac:dyDescent="0.25">
      <c r="A1467" s="3" t="s">
        <v>3575</v>
      </c>
      <c r="B1467" s="3" t="s">
        <v>160</v>
      </c>
      <c r="C1467" s="3" t="s">
        <v>3576</v>
      </c>
      <c r="D1467" s="3" t="s">
        <v>944</v>
      </c>
      <c r="E1467" s="4">
        <v>40269</v>
      </c>
      <c r="F1467" s="5">
        <v>50</v>
      </c>
      <c r="G1467" s="5">
        <v>2025</v>
      </c>
    </row>
    <row r="1468" spans="1:7" s="1" customFormat="1" ht="19.75" customHeight="1" x14ac:dyDescent="0.25">
      <c r="A1468" s="3" t="s">
        <v>3577</v>
      </c>
      <c r="B1468" s="3" t="s">
        <v>160</v>
      </c>
      <c r="C1468" s="3" t="s">
        <v>3578</v>
      </c>
      <c r="D1468" s="3" t="s">
        <v>944</v>
      </c>
      <c r="E1468" s="4">
        <v>40269</v>
      </c>
      <c r="F1468" s="5">
        <v>85</v>
      </c>
      <c r="G1468" s="5">
        <v>2025</v>
      </c>
    </row>
    <row r="1469" spans="1:7" s="1" customFormat="1" ht="19.75" customHeight="1" x14ac:dyDescent="0.25">
      <c r="A1469" s="3" t="s">
        <v>3579</v>
      </c>
      <c r="B1469" s="3" t="s">
        <v>3580</v>
      </c>
      <c r="C1469" s="3" t="s">
        <v>3581</v>
      </c>
      <c r="D1469" s="3" t="s">
        <v>14</v>
      </c>
      <c r="E1469" s="4">
        <v>41334</v>
      </c>
      <c r="F1469" s="5">
        <v>9500</v>
      </c>
      <c r="G1469" s="5">
        <v>2025</v>
      </c>
    </row>
    <row r="1470" spans="1:7" s="1" customFormat="1" ht="19.75" customHeight="1" x14ac:dyDescent="0.25">
      <c r="A1470" s="3" t="s">
        <v>3582</v>
      </c>
      <c r="B1470" s="6" t="s">
        <v>10340</v>
      </c>
      <c r="C1470" s="3" t="s">
        <v>3583</v>
      </c>
      <c r="D1470" s="3" t="s">
        <v>906</v>
      </c>
      <c r="E1470" s="4">
        <v>41348</v>
      </c>
      <c r="F1470" s="5">
        <v>1925</v>
      </c>
      <c r="G1470" s="5">
        <v>2025</v>
      </c>
    </row>
    <row r="1471" spans="1:7" s="1" customFormat="1" ht="19.75" customHeight="1" x14ac:dyDescent="0.25">
      <c r="A1471" s="3" t="s">
        <v>3584</v>
      </c>
      <c r="B1471" s="3" t="s">
        <v>3585</v>
      </c>
      <c r="C1471" s="3" t="s">
        <v>3586</v>
      </c>
      <c r="D1471" s="3" t="s">
        <v>313</v>
      </c>
      <c r="E1471" s="4">
        <v>40269</v>
      </c>
      <c r="F1471" s="5">
        <v>27000</v>
      </c>
      <c r="G1471" s="5">
        <v>2025</v>
      </c>
    </row>
    <row r="1472" spans="1:7" s="1" customFormat="1" ht="19.75" customHeight="1" x14ac:dyDescent="0.25">
      <c r="A1472" s="3" t="s">
        <v>3587</v>
      </c>
      <c r="B1472" s="3" t="s">
        <v>3588</v>
      </c>
      <c r="C1472" s="3" t="s">
        <v>3589</v>
      </c>
      <c r="D1472" s="3" t="s">
        <v>14</v>
      </c>
      <c r="E1472" s="4">
        <v>40269</v>
      </c>
      <c r="F1472" s="5">
        <v>29750</v>
      </c>
      <c r="G1472" s="5">
        <v>2025</v>
      </c>
    </row>
    <row r="1473" spans="1:7" s="1" customFormat="1" ht="19.75" customHeight="1" x14ac:dyDescent="0.25">
      <c r="A1473" s="3" t="s">
        <v>3590</v>
      </c>
      <c r="B1473" s="3" t="s">
        <v>3591</v>
      </c>
      <c r="C1473" s="3" t="s">
        <v>3592</v>
      </c>
      <c r="D1473" s="3" t="s">
        <v>570</v>
      </c>
      <c r="E1473" s="4">
        <v>40269</v>
      </c>
      <c r="F1473" s="5">
        <v>199000</v>
      </c>
      <c r="G1473" s="5">
        <v>2025</v>
      </c>
    </row>
    <row r="1474" spans="1:7" s="1" customFormat="1" ht="19.75" customHeight="1" x14ac:dyDescent="0.25">
      <c r="A1474" s="3" t="s">
        <v>3593</v>
      </c>
      <c r="B1474" s="3" t="s">
        <v>3591</v>
      </c>
      <c r="C1474" s="3" t="s">
        <v>3594</v>
      </c>
      <c r="D1474" s="3" t="s">
        <v>14</v>
      </c>
      <c r="E1474" s="4">
        <v>40269</v>
      </c>
      <c r="F1474" s="5">
        <v>72500</v>
      </c>
      <c r="G1474" s="5">
        <v>2025</v>
      </c>
    </row>
    <row r="1475" spans="1:7" s="1" customFormat="1" ht="19.75" customHeight="1" x14ac:dyDescent="0.25">
      <c r="A1475" s="3" t="s">
        <v>3595</v>
      </c>
      <c r="B1475" s="3" t="s">
        <v>2934</v>
      </c>
      <c r="C1475" s="3" t="s">
        <v>3596</v>
      </c>
      <c r="D1475" s="3" t="s">
        <v>3597</v>
      </c>
      <c r="E1475" s="4">
        <v>41365</v>
      </c>
      <c r="F1475" s="5">
        <v>432500</v>
      </c>
      <c r="G1475" s="5">
        <v>2025</v>
      </c>
    </row>
    <row r="1476" spans="1:7" s="1" customFormat="1" ht="19.75" customHeight="1" x14ac:dyDescent="0.25">
      <c r="A1476" s="3" t="s">
        <v>3598</v>
      </c>
      <c r="B1476" s="3" t="s">
        <v>2934</v>
      </c>
      <c r="C1476" s="3" t="s">
        <v>3599</v>
      </c>
      <c r="D1476" s="3" t="s">
        <v>28</v>
      </c>
      <c r="E1476" s="4">
        <v>41365</v>
      </c>
      <c r="F1476" s="5">
        <v>36250</v>
      </c>
      <c r="G1476" s="5">
        <v>2025</v>
      </c>
    </row>
    <row r="1477" spans="1:7" s="1" customFormat="1" ht="19.75" customHeight="1" x14ac:dyDescent="0.25">
      <c r="A1477" s="3" t="s">
        <v>3600</v>
      </c>
      <c r="B1477" s="3" t="s">
        <v>2934</v>
      </c>
      <c r="C1477" s="3" t="s">
        <v>3601</v>
      </c>
      <c r="D1477" s="3" t="s">
        <v>3597</v>
      </c>
      <c r="E1477" s="4">
        <v>41365</v>
      </c>
      <c r="F1477" s="5">
        <v>163000</v>
      </c>
      <c r="G1477" s="5">
        <v>2025</v>
      </c>
    </row>
    <row r="1478" spans="1:7" s="1" customFormat="1" ht="19.75" customHeight="1" x14ac:dyDescent="0.25">
      <c r="A1478" s="3" t="s">
        <v>3602</v>
      </c>
      <c r="B1478" s="3" t="s">
        <v>3603</v>
      </c>
      <c r="C1478" s="3" t="s">
        <v>3604</v>
      </c>
      <c r="D1478" s="3" t="s">
        <v>3605</v>
      </c>
      <c r="E1478" s="4">
        <v>41365</v>
      </c>
      <c r="F1478" s="5">
        <v>58000</v>
      </c>
      <c r="G1478" s="5">
        <v>2025</v>
      </c>
    </row>
    <row r="1479" spans="1:7" s="1" customFormat="1" ht="19.75" customHeight="1" x14ac:dyDescent="0.25">
      <c r="A1479" s="3" t="s">
        <v>3606</v>
      </c>
      <c r="B1479" s="3" t="s">
        <v>3603</v>
      </c>
      <c r="C1479" s="3" t="s">
        <v>3607</v>
      </c>
      <c r="D1479" s="3" t="s">
        <v>178</v>
      </c>
      <c r="E1479" s="4">
        <v>41365</v>
      </c>
      <c r="F1479" s="5">
        <v>171000</v>
      </c>
      <c r="G1479" s="5">
        <v>2025</v>
      </c>
    </row>
    <row r="1480" spans="1:7" s="1" customFormat="1" ht="19.75" customHeight="1" x14ac:dyDescent="0.25">
      <c r="A1480" s="3" t="s">
        <v>3608</v>
      </c>
      <c r="B1480" s="3" t="s">
        <v>3603</v>
      </c>
      <c r="C1480" s="3" t="s">
        <v>3609</v>
      </c>
      <c r="D1480" s="3" t="s">
        <v>178</v>
      </c>
      <c r="E1480" s="4">
        <v>41365</v>
      </c>
      <c r="F1480" s="5">
        <v>355000</v>
      </c>
      <c r="G1480" s="5">
        <v>2025</v>
      </c>
    </row>
    <row r="1481" spans="1:7" s="1" customFormat="1" ht="19.75" customHeight="1" x14ac:dyDescent="0.25">
      <c r="A1481" s="3" t="s">
        <v>3610</v>
      </c>
      <c r="B1481" s="3" t="s">
        <v>3611</v>
      </c>
      <c r="C1481" s="3" t="s">
        <v>3612</v>
      </c>
      <c r="D1481" s="3" t="s">
        <v>482</v>
      </c>
      <c r="E1481" s="4">
        <v>41000</v>
      </c>
      <c r="F1481" s="5">
        <v>2820000</v>
      </c>
      <c r="G1481" s="5">
        <v>2025</v>
      </c>
    </row>
    <row r="1482" spans="1:7" s="1" customFormat="1" ht="19.75" customHeight="1" x14ac:dyDescent="0.25">
      <c r="A1482" s="3" t="s">
        <v>3613</v>
      </c>
      <c r="B1482" s="3" t="s">
        <v>3614</v>
      </c>
      <c r="C1482" s="3" t="s">
        <v>3615</v>
      </c>
      <c r="D1482" s="3" t="s">
        <v>20</v>
      </c>
      <c r="E1482" s="4">
        <v>41365</v>
      </c>
      <c r="F1482" s="5">
        <v>19750</v>
      </c>
      <c r="G1482" s="5">
        <v>2025</v>
      </c>
    </row>
    <row r="1483" spans="1:7" s="1" customFormat="1" ht="19.75" customHeight="1" x14ac:dyDescent="0.25">
      <c r="A1483" s="3" t="s">
        <v>3616</v>
      </c>
      <c r="B1483" s="3" t="s">
        <v>3617</v>
      </c>
      <c r="C1483" s="3" t="s">
        <v>3618</v>
      </c>
      <c r="D1483" s="3" t="s">
        <v>522</v>
      </c>
      <c r="E1483" s="4">
        <v>41365</v>
      </c>
      <c r="F1483" s="5">
        <v>17500</v>
      </c>
      <c r="G1483" s="5">
        <v>2025</v>
      </c>
    </row>
    <row r="1484" spans="1:7" s="1" customFormat="1" ht="19.75" customHeight="1" x14ac:dyDescent="0.25">
      <c r="A1484" s="3" t="s">
        <v>3619</v>
      </c>
      <c r="B1484" s="3" t="s">
        <v>36</v>
      </c>
      <c r="C1484" s="3" t="s">
        <v>3620</v>
      </c>
      <c r="D1484" s="3" t="s">
        <v>68</v>
      </c>
      <c r="E1484" s="4">
        <v>41204</v>
      </c>
      <c r="F1484" s="5">
        <v>17250</v>
      </c>
      <c r="G1484" s="5">
        <v>2025</v>
      </c>
    </row>
    <row r="1485" spans="1:7" s="1" customFormat="1" ht="19.75" customHeight="1" x14ac:dyDescent="0.25">
      <c r="A1485" s="3" t="s">
        <v>3621</v>
      </c>
      <c r="B1485" s="6" t="s">
        <v>10340</v>
      </c>
      <c r="C1485" s="3" t="s">
        <v>3622</v>
      </c>
      <c r="D1485" s="3" t="s">
        <v>68</v>
      </c>
      <c r="E1485" s="4">
        <v>41318</v>
      </c>
      <c r="F1485" s="5">
        <v>8700</v>
      </c>
      <c r="G1485" s="5">
        <v>2025</v>
      </c>
    </row>
    <row r="1486" spans="1:7" s="1" customFormat="1" ht="19.75" customHeight="1" x14ac:dyDescent="0.25">
      <c r="A1486" s="3" t="s">
        <v>3623</v>
      </c>
      <c r="B1486" s="3" t="s">
        <v>3603</v>
      </c>
      <c r="C1486" s="3" t="s">
        <v>3624</v>
      </c>
      <c r="D1486" s="3" t="s">
        <v>3605</v>
      </c>
      <c r="E1486" s="4">
        <v>41365</v>
      </c>
      <c r="F1486" s="5">
        <v>110000</v>
      </c>
      <c r="G1486" s="5">
        <v>2025</v>
      </c>
    </row>
    <row r="1487" spans="1:7" s="1" customFormat="1" ht="19.75" customHeight="1" x14ac:dyDescent="0.25">
      <c r="A1487" s="3" t="s">
        <v>3625</v>
      </c>
      <c r="B1487" s="3" t="s">
        <v>2934</v>
      </c>
      <c r="C1487" s="3" t="s">
        <v>3626</v>
      </c>
      <c r="D1487" s="3" t="s">
        <v>2999</v>
      </c>
      <c r="E1487" s="4">
        <v>41365</v>
      </c>
      <c r="F1487" s="5">
        <v>30500</v>
      </c>
      <c r="G1487" s="5">
        <v>2025</v>
      </c>
    </row>
    <row r="1488" spans="1:7" s="1" customFormat="1" ht="19.75" customHeight="1" x14ac:dyDescent="0.25">
      <c r="A1488" s="3" t="s">
        <v>3627</v>
      </c>
      <c r="B1488" s="6" t="s">
        <v>10340</v>
      </c>
      <c r="C1488" s="3" t="s">
        <v>3628</v>
      </c>
      <c r="D1488" s="3" t="s">
        <v>14</v>
      </c>
      <c r="E1488" s="4">
        <v>41153</v>
      </c>
      <c r="F1488" s="5">
        <v>3550</v>
      </c>
      <c r="G1488" s="5">
        <v>2025</v>
      </c>
    </row>
    <row r="1489" spans="1:7" s="1" customFormat="1" ht="19.75" customHeight="1" x14ac:dyDescent="0.25">
      <c r="A1489" s="3" t="s">
        <v>3629</v>
      </c>
      <c r="B1489" s="6" t="s">
        <v>10340</v>
      </c>
      <c r="C1489" s="3" t="s">
        <v>3630</v>
      </c>
      <c r="D1489" s="3" t="s">
        <v>313</v>
      </c>
      <c r="E1489" s="4">
        <v>41107</v>
      </c>
      <c r="F1489" s="5">
        <v>12500</v>
      </c>
      <c r="G1489" s="5">
        <v>2025</v>
      </c>
    </row>
    <row r="1490" spans="1:7" s="1" customFormat="1" ht="19.75" customHeight="1" x14ac:dyDescent="0.25">
      <c r="A1490" s="3" t="s">
        <v>3631</v>
      </c>
      <c r="B1490" s="6" t="s">
        <v>10340</v>
      </c>
      <c r="C1490" s="3" t="s">
        <v>3632</v>
      </c>
      <c r="D1490" s="3" t="s">
        <v>14</v>
      </c>
      <c r="E1490" s="4">
        <v>41107</v>
      </c>
      <c r="F1490" s="5">
        <v>25250</v>
      </c>
      <c r="G1490" s="5">
        <v>2025</v>
      </c>
    </row>
    <row r="1491" spans="1:7" s="1" customFormat="1" ht="19.75" customHeight="1" x14ac:dyDescent="0.25">
      <c r="A1491" s="3" t="s">
        <v>3633</v>
      </c>
      <c r="B1491" s="3" t="s">
        <v>3048</v>
      </c>
      <c r="C1491" s="3" t="s">
        <v>3634</v>
      </c>
      <c r="D1491" s="3" t="s">
        <v>10</v>
      </c>
      <c r="E1491" s="4">
        <v>41240</v>
      </c>
      <c r="F1491" s="5">
        <v>33000</v>
      </c>
      <c r="G1491" s="5">
        <v>2025</v>
      </c>
    </row>
    <row r="1492" spans="1:7" s="1" customFormat="1" ht="19.75" customHeight="1" x14ac:dyDescent="0.25">
      <c r="A1492" s="3" t="s">
        <v>3635</v>
      </c>
      <c r="B1492" s="3" t="s">
        <v>3636</v>
      </c>
      <c r="C1492" s="3" t="s">
        <v>3637</v>
      </c>
      <c r="D1492" s="3" t="s">
        <v>14</v>
      </c>
      <c r="E1492" s="4">
        <v>41365</v>
      </c>
      <c r="F1492" s="5">
        <v>15500</v>
      </c>
      <c r="G1492" s="5">
        <v>2025</v>
      </c>
    </row>
    <row r="1493" spans="1:7" s="1" customFormat="1" ht="19.75" customHeight="1" x14ac:dyDescent="0.25">
      <c r="A1493" s="3" t="s">
        <v>3638</v>
      </c>
      <c r="B1493" s="6" t="s">
        <v>10340</v>
      </c>
      <c r="C1493" s="3" t="s">
        <v>3639</v>
      </c>
      <c r="D1493" s="3" t="s">
        <v>20</v>
      </c>
      <c r="E1493" s="4">
        <v>41347</v>
      </c>
      <c r="F1493" s="5">
        <v>2125</v>
      </c>
      <c r="G1493" s="5">
        <v>2025</v>
      </c>
    </row>
    <row r="1494" spans="1:7" s="1" customFormat="1" ht="19.75" customHeight="1" x14ac:dyDescent="0.25">
      <c r="A1494" s="3" t="s">
        <v>3640</v>
      </c>
      <c r="B1494" s="3" t="s">
        <v>3641</v>
      </c>
      <c r="C1494" s="3" t="s">
        <v>3642</v>
      </c>
      <c r="D1494" s="3" t="s">
        <v>20</v>
      </c>
      <c r="E1494" s="4">
        <v>41366</v>
      </c>
      <c r="F1494" s="5">
        <v>2900</v>
      </c>
      <c r="G1494" s="5">
        <v>2025</v>
      </c>
    </row>
    <row r="1495" spans="1:7" s="1" customFormat="1" ht="19.75" customHeight="1" x14ac:dyDescent="0.25">
      <c r="A1495" s="3" t="s">
        <v>3643</v>
      </c>
      <c r="B1495" s="3" t="s">
        <v>2934</v>
      </c>
      <c r="C1495" s="3" t="s">
        <v>3644</v>
      </c>
      <c r="D1495" s="3" t="s">
        <v>240</v>
      </c>
      <c r="E1495" s="4">
        <v>41365</v>
      </c>
      <c r="F1495" s="5">
        <v>11500</v>
      </c>
      <c r="G1495" s="5">
        <v>2025</v>
      </c>
    </row>
    <row r="1496" spans="1:7" s="1" customFormat="1" ht="19.75" customHeight="1" x14ac:dyDescent="0.25">
      <c r="A1496" s="3" t="s">
        <v>3645</v>
      </c>
      <c r="B1496" s="3" t="s">
        <v>2934</v>
      </c>
      <c r="C1496" s="3" t="s">
        <v>3646</v>
      </c>
      <c r="D1496" s="3" t="s">
        <v>240</v>
      </c>
      <c r="E1496" s="4">
        <v>41365</v>
      </c>
      <c r="F1496" s="5">
        <v>20000</v>
      </c>
      <c r="G1496" s="5">
        <v>2025</v>
      </c>
    </row>
    <row r="1497" spans="1:7" s="1" customFormat="1" ht="19.75" customHeight="1" x14ac:dyDescent="0.25">
      <c r="A1497" s="3" t="s">
        <v>3647</v>
      </c>
      <c r="B1497" s="3" t="s">
        <v>2934</v>
      </c>
      <c r="C1497" s="3" t="s">
        <v>3648</v>
      </c>
      <c r="D1497" s="3" t="s">
        <v>240</v>
      </c>
      <c r="E1497" s="4">
        <v>41365</v>
      </c>
      <c r="F1497" s="5">
        <v>18750</v>
      </c>
      <c r="G1497" s="5">
        <v>2025</v>
      </c>
    </row>
    <row r="1498" spans="1:7" s="1" customFormat="1" ht="19.75" customHeight="1" x14ac:dyDescent="0.25">
      <c r="A1498" s="3" t="s">
        <v>3649</v>
      </c>
      <c r="B1498" s="3" t="s">
        <v>2934</v>
      </c>
      <c r="C1498" s="3" t="s">
        <v>3650</v>
      </c>
      <c r="D1498" s="3" t="s">
        <v>240</v>
      </c>
      <c r="E1498" s="4">
        <v>41365</v>
      </c>
      <c r="F1498" s="5">
        <v>38250</v>
      </c>
      <c r="G1498" s="5">
        <v>2025</v>
      </c>
    </row>
    <row r="1499" spans="1:7" s="1" customFormat="1" ht="19.75" customHeight="1" x14ac:dyDescent="0.25">
      <c r="A1499" s="3" t="s">
        <v>3651</v>
      </c>
      <c r="B1499" s="6" t="s">
        <v>10340</v>
      </c>
      <c r="C1499" s="3" t="s">
        <v>3652</v>
      </c>
      <c r="D1499" s="3" t="s">
        <v>14</v>
      </c>
      <c r="E1499" s="4">
        <v>41153</v>
      </c>
      <c r="F1499" s="5">
        <v>2200</v>
      </c>
      <c r="G1499" s="5">
        <v>2025</v>
      </c>
    </row>
    <row r="1500" spans="1:7" s="1" customFormat="1" ht="19.75" customHeight="1" x14ac:dyDescent="0.25">
      <c r="A1500" s="3" t="s">
        <v>3653</v>
      </c>
      <c r="B1500" s="6" t="s">
        <v>10340</v>
      </c>
      <c r="C1500" s="3" t="s">
        <v>3654</v>
      </c>
      <c r="D1500" s="3" t="s">
        <v>906</v>
      </c>
      <c r="E1500" s="4">
        <v>40304</v>
      </c>
      <c r="F1500" s="5">
        <v>1925</v>
      </c>
      <c r="G1500" s="5">
        <v>2025</v>
      </c>
    </row>
    <row r="1501" spans="1:7" s="1" customFormat="1" ht="19.75" customHeight="1" x14ac:dyDescent="0.25">
      <c r="A1501" s="3" t="s">
        <v>3655</v>
      </c>
      <c r="B1501" s="6" t="s">
        <v>10340</v>
      </c>
      <c r="C1501" s="3" t="s">
        <v>3656</v>
      </c>
      <c r="D1501" s="3" t="s">
        <v>906</v>
      </c>
      <c r="E1501" s="4">
        <v>41365</v>
      </c>
      <c r="F1501" s="5">
        <v>1925</v>
      </c>
      <c r="G1501" s="5">
        <v>2025</v>
      </c>
    </row>
    <row r="1502" spans="1:7" s="1" customFormat="1" ht="19.75" customHeight="1" x14ac:dyDescent="0.25">
      <c r="A1502" s="3" t="s">
        <v>3657</v>
      </c>
      <c r="B1502" s="6" t="s">
        <v>10340</v>
      </c>
      <c r="C1502" s="3" t="s">
        <v>3658</v>
      </c>
      <c r="D1502" s="3" t="s">
        <v>34</v>
      </c>
      <c r="E1502" s="4">
        <v>41244</v>
      </c>
      <c r="F1502" s="5">
        <v>2100</v>
      </c>
      <c r="G1502" s="5">
        <v>2025</v>
      </c>
    </row>
    <row r="1503" spans="1:7" s="1" customFormat="1" ht="19.75" customHeight="1" x14ac:dyDescent="0.25">
      <c r="A1503" s="3" t="s">
        <v>3659</v>
      </c>
      <c r="B1503" s="3" t="s">
        <v>10340</v>
      </c>
      <c r="C1503" s="3" t="s">
        <v>3660</v>
      </c>
      <c r="D1503" s="3" t="s">
        <v>14</v>
      </c>
      <c r="E1503" s="4">
        <v>41367</v>
      </c>
      <c r="F1503" s="5">
        <v>5100</v>
      </c>
      <c r="G1503" s="5">
        <v>2025</v>
      </c>
    </row>
    <row r="1504" spans="1:7" s="1" customFormat="1" ht="19.75" customHeight="1" x14ac:dyDescent="0.25">
      <c r="A1504" s="3" t="s">
        <v>3661</v>
      </c>
      <c r="B1504" s="6" t="s">
        <v>10340</v>
      </c>
      <c r="C1504" s="3" t="s">
        <v>3662</v>
      </c>
      <c r="D1504" s="3" t="s">
        <v>34</v>
      </c>
      <c r="E1504" s="4">
        <v>41358</v>
      </c>
      <c r="F1504" s="5">
        <v>1325</v>
      </c>
      <c r="G1504" s="5">
        <v>2025</v>
      </c>
    </row>
    <row r="1505" spans="1:7" s="1" customFormat="1" ht="19.75" customHeight="1" x14ac:dyDescent="0.25">
      <c r="A1505" s="3" t="s">
        <v>3663</v>
      </c>
      <c r="B1505" s="3" t="s">
        <v>3664</v>
      </c>
      <c r="C1505" s="3" t="s">
        <v>3665</v>
      </c>
      <c r="D1505" s="3" t="s">
        <v>20</v>
      </c>
      <c r="E1505" s="4">
        <v>41061</v>
      </c>
      <c r="F1505" s="5">
        <v>2700</v>
      </c>
      <c r="G1505" s="5">
        <v>2025</v>
      </c>
    </row>
    <row r="1506" spans="1:7" s="1" customFormat="1" ht="19.75" customHeight="1" x14ac:dyDescent="0.25">
      <c r="A1506" s="3" t="s">
        <v>3666</v>
      </c>
      <c r="B1506" s="6" t="s">
        <v>10340</v>
      </c>
      <c r="C1506" s="3" t="s">
        <v>3667</v>
      </c>
      <c r="D1506" s="3" t="s">
        <v>20</v>
      </c>
      <c r="E1506" s="4">
        <v>40848</v>
      </c>
      <c r="F1506" s="5">
        <v>16250</v>
      </c>
      <c r="G1506" s="5">
        <v>2025</v>
      </c>
    </row>
    <row r="1507" spans="1:7" s="1" customFormat="1" ht="19.75" customHeight="1" x14ac:dyDescent="0.25">
      <c r="A1507" s="3" t="s">
        <v>3668</v>
      </c>
      <c r="B1507" s="6" t="s">
        <v>10340</v>
      </c>
      <c r="C1507" s="3" t="s">
        <v>3669</v>
      </c>
      <c r="D1507" s="3" t="s">
        <v>567</v>
      </c>
      <c r="E1507" s="4">
        <v>41320</v>
      </c>
      <c r="F1507" s="5">
        <v>1800</v>
      </c>
      <c r="G1507" s="5">
        <v>2025</v>
      </c>
    </row>
    <row r="1508" spans="1:7" s="1" customFormat="1" ht="19.75" customHeight="1" x14ac:dyDescent="0.25">
      <c r="A1508" s="3" t="s">
        <v>3670</v>
      </c>
      <c r="B1508" s="6" t="s">
        <v>10340</v>
      </c>
      <c r="C1508" s="3" t="s">
        <v>3671</v>
      </c>
      <c r="D1508" s="3" t="s">
        <v>14</v>
      </c>
      <c r="E1508" s="4">
        <v>40997</v>
      </c>
      <c r="F1508" s="5">
        <v>7700</v>
      </c>
      <c r="G1508" s="5">
        <v>2025</v>
      </c>
    </row>
    <row r="1509" spans="1:7" s="1" customFormat="1" ht="19.75" customHeight="1" x14ac:dyDescent="0.25">
      <c r="A1509" s="3" t="s">
        <v>3672</v>
      </c>
      <c r="B1509" s="3" t="s">
        <v>45</v>
      </c>
      <c r="C1509" s="3" t="s">
        <v>3673</v>
      </c>
      <c r="D1509" s="3" t="s">
        <v>47</v>
      </c>
      <c r="E1509" s="4">
        <v>40897</v>
      </c>
      <c r="F1509" s="5">
        <v>5400</v>
      </c>
      <c r="G1509" s="5">
        <v>2025</v>
      </c>
    </row>
    <row r="1510" spans="1:7" s="1" customFormat="1" ht="19.75" customHeight="1" x14ac:dyDescent="0.25">
      <c r="A1510" s="3" t="s">
        <v>3674</v>
      </c>
      <c r="B1510" s="3" t="s">
        <v>3675</v>
      </c>
      <c r="C1510" s="3" t="s">
        <v>3676</v>
      </c>
      <c r="D1510" s="3" t="s">
        <v>20</v>
      </c>
      <c r="E1510" s="4">
        <v>41167</v>
      </c>
      <c r="F1510" s="5">
        <v>3550</v>
      </c>
      <c r="G1510" s="5">
        <v>2025</v>
      </c>
    </row>
    <row r="1511" spans="1:7" s="1" customFormat="1" ht="19.75" customHeight="1" x14ac:dyDescent="0.25">
      <c r="A1511" s="3" t="s">
        <v>3677</v>
      </c>
      <c r="B1511" s="3" t="s">
        <v>1801</v>
      </c>
      <c r="C1511" s="3" t="s">
        <v>3678</v>
      </c>
      <c r="D1511" s="3" t="s">
        <v>75</v>
      </c>
      <c r="E1511" s="4">
        <v>41426</v>
      </c>
      <c r="F1511" s="5">
        <v>13000</v>
      </c>
      <c r="G1511" s="5">
        <v>2025</v>
      </c>
    </row>
    <row r="1512" spans="1:7" s="1" customFormat="1" ht="19.75" customHeight="1" x14ac:dyDescent="0.25">
      <c r="A1512" s="3" t="s">
        <v>3679</v>
      </c>
      <c r="B1512" s="3" t="s">
        <v>3680</v>
      </c>
      <c r="C1512" s="3" t="s">
        <v>3681</v>
      </c>
      <c r="D1512" s="3" t="s">
        <v>14</v>
      </c>
      <c r="E1512" s="4">
        <v>41355</v>
      </c>
      <c r="F1512" s="5">
        <v>13250</v>
      </c>
      <c r="G1512" s="5">
        <v>2025</v>
      </c>
    </row>
    <row r="1513" spans="1:7" s="1" customFormat="1" ht="19.75" customHeight="1" x14ac:dyDescent="0.25">
      <c r="A1513" s="3" t="s">
        <v>3682</v>
      </c>
      <c r="B1513" s="3" t="s">
        <v>2934</v>
      </c>
      <c r="C1513" s="3" t="s">
        <v>3683</v>
      </c>
      <c r="D1513" s="3" t="s">
        <v>240</v>
      </c>
      <c r="E1513" s="4">
        <v>41426</v>
      </c>
      <c r="F1513" s="5">
        <v>12000</v>
      </c>
      <c r="G1513" s="5">
        <v>2025</v>
      </c>
    </row>
    <row r="1514" spans="1:7" s="1" customFormat="1" ht="19.75" customHeight="1" x14ac:dyDescent="0.25">
      <c r="A1514" s="3" t="s">
        <v>3684</v>
      </c>
      <c r="B1514" s="3" t="s">
        <v>3685</v>
      </c>
      <c r="C1514" s="3" t="s">
        <v>3686</v>
      </c>
      <c r="D1514" s="3" t="s">
        <v>20</v>
      </c>
      <c r="E1514" s="4">
        <v>41365</v>
      </c>
      <c r="F1514" s="5">
        <v>3950</v>
      </c>
      <c r="G1514" s="5">
        <v>2025</v>
      </c>
    </row>
    <row r="1515" spans="1:7" s="1" customFormat="1" ht="19.75" customHeight="1" x14ac:dyDescent="0.25">
      <c r="A1515" s="3" t="s">
        <v>3687</v>
      </c>
      <c r="B1515" s="6" t="s">
        <v>10340</v>
      </c>
      <c r="C1515" s="3" t="s">
        <v>3688</v>
      </c>
      <c r="D1515" s="3" t="s">
        <v>20</v>
      </c>
      <c r="E1515" s="4">
        <v>41300</v>
      </c>
      <c r="F1515" s="5">
        <v>5700</v>
      </c>
      <c r="G1515" s="5">
        <v>2025</v>
      </c>
    </row>
    <row r="1516" spans="1:7" s="1" customFormat="1" ht="19.75" customHeight="1" x14ac:dyDescent="0.25">
      <c r="A1516" s="3" t="s">
        <v>3689</v>
      </c>
      <c r="B1516" s="6" t="s">
        <v>10340</v>
      </c>
      <c r="C1516" s="3" t="s">
        <v>3690</v>
      </c>
      <c r="D1516" s="3" t="s">
        <v>14</v>
      </c>
      <c r="E1516" s="4">
        <v>40787</v>
      </c>
      <c r="F1516" s="5">
        <v>1600</v>
      </c>
      <c r="G1516" s="5">
        <v>2025</v>
      </c>
    </row>
    <row r="1517" spans="1:7" s="1" customFormat="1" ht="19.75" customHeight="1" x14ac:dyDescent="0.25">
      <c r="A1517" s="3" t="s">
        <v>3691</v>
      </c>
      <c r="B1517" s="6" t="s">
        <v>10340</v>
      </c>
      <c r="C1517" s="3" t="s">
        <v>3692</v>
      </c>
      <c r="D1517" s="3" t="s">
        <v>14</v>
      </c>
      <c r="E1517" s="4">
        <v>41410</v>
      </c>
      <c r="F1517" s="5">
        <v>10750</v>
      </c>
      <c r="G1517" s="5">
        <v>2025</v>
      </c>
    </row>
    <row r="1518" spans="1:7" s="1" customFormat="1" ht="19.75" customHeight="1" x14ac:dyDescent="0.25">
      <c r="A1518" s="3" t="s">
        <v>3693</v>
      </c>
      <c r="B1518" s="3" t="s">
        <v>3030</v>
      </c>
      <c r="C1518" s="3" t="s">
        <v>3694</v>
      </c>
      <c r="D1518" s="3" t="s">
        <v>1691</v>
      </c>
      <c r="E1518" s="4">
        <v>41318</v>
      </c>
      <c r="F1518" s="5">
        <v>39500</v>
      </c>
      <c r="G1518" s="5">
        <v>2025</v>
      </c>
    </row>
    <row r="1519" spans="1:7" s="1" customFormat="1" ht="19.75" customHeight="1" x14ac:dyDescent="0.25">
      <c r="A1519" s="3" t="s">
        <v>3695</v>
      </c>
      <c r="B1519" s="3" t="s">
        <v>3696</v>
      </c>
      <c r="C1519" s="3" t="s">
        <v>3697</v>
      </c>
      <c r="D1519" s="3" t="s">
        <v>14</v>
      </c>
      <c r="E1519" s="4">
        <v>41287</v>
      </c>
      <c r="F1519" s="5">
        <v>11000</v>
      </c>
      <c r="G1519" s="5">
        <v>2025</v>
      </c>
    </row>
    <row r="1520" spans="1:7" s="1" customFormat="1" ht="19.75" customHeight="1" x14ac:dyDescent="0.25">
      <c r="A1520" s="3" t="s">
        <v>3698</v>
      </c>
      <c r="B1520" s="6" t="s">
        <v>10340</v>
      </c>
      <c r="C1520" s="3" t="s">
        <v>3699</v>
      </c>
      <c r="D1520" s="3" t="s">
        <v>324</v>
      </c>
      <c r="E1520" s="4">
        <v>41214</v>
      </c>
      <c r="F1520" s="5">
        <v>5300</v>
      </c>
      <c r="G1520" s="5">
        <v>2025</v>
      </c>
    </row>
    <row r="1521" spans="1:7" s="1" customFormat="1" ht="19.75" customHeight="1" x14ac:dyDescent="0.25">
      <c r="A1521" s="3" t="s">
        <v>3700</v>
      </c>
      <c r="B1521" s="3" t="s">
        <v>3701</v>
      </c>
      <c r="C1521" s="3" t="s">
        <v>3702</v>
      </c>
      <c r="D1521" s="3" t="s">
        <v>20</v>
      </c>
      <c r="E1521" s="4">
        <v>41456</v>
      </c>
      <c r="F1521" s="5">
        <v>8300</v>
      </c>
      <c r="G1521" s="5">
        <v>2025</v>
      </c>
    </row>
    <row r="1522" spans="1:7" s="1" customFormat="1" ht="19.75" customHeight="1" x14ac:dyDescent="0.25">
      <c r="A1522" s="3" t="s">
        <v>3703</v>
      </c>
      <c r="B1522" s="6" t="s">
        <v>10340</v>
      </c>
      <c r="C1522" s="3" t="s">
        <v>3704</v>
      </c>
      <c r="D1522" s="3" t="s">
        <v>20</v>
      </c>
      <c r="E1522" s="4">
        <v>41444</v>
      </c>
      <c r="F1522" s="5">
        <v>23000</v>
      </c>
      <c r="G1522" s="5">
        <v>2025</v>
      </c>
    </row>
    <row r="1523" spans="1:7" s="1" customFormat="1" ht="19.75" customHeight="1" x14ac:dyDescent="0.25">
      <c r="A1523" s="3" t="s">
        <v>3705</v>
      </c>
      <c r="B1523" s="3" t="s">
        <v>1393</v>
      </c>
      <c r="C1523" s="3" t="s">
        <v>3706</v>
      </c>
      <c r="D1523" s="3" t="s">
        <v>28</v>
      </c>
      <c r="E1523" s="4">
        <v>41323</v>
      </c>
      <c r="F1523" s="5">
        <v>6100</v>
      </c>
      <c r="G1523" s="5">
        <v>2025</v>
      </c>
    </row>
    <row r="1524" spans="1:7" s="1" customFormat="1" ht="19.75" customHeight="1" x14ac:dyDescent="0.25">
      <c r="A1524" s="3" t="s">
        <v>3707</v>
      </c>
      <c r="B1524" s="3" t="s">
        <v>1116</v>
      </c>
      <c r="C1524" s="3" t="s">
        <v>3708</v>
      </c>
      <c r="D1524" s="3" t="s">
        <v>20</v>
      </c>
      <c r="E1524" s="4">
        <v>41408</v>
      </c>
      <c r="F1524" s="5">
        <v>9300</v>
      </c>
      <c r="G1524" s="5">
        <v>2025</v>
      </c>
    </row>
    <row r="1525" spans="1:7" s="1" customFormat="1" ht="19.75" customHeight="1" x14ac:dyDescent="0.25">
      <c r="A1525" s="3" t="s">
        <v>3709</v>
      </c>
      <c r="B1525" s="3" t="s">
        <v>1393</v>
      </c>
      <c r="C1525" s="3" t="s">
        <v>3710</v>
      </c>
      <c r="D1525" s="3" t="s">
        <v>28</v>
      </c>
      <c r="E1525" s="4">
        <v>41323</v>
      </c>
      <c r="F1525" s="5">
        <v>3650</v>
      </c>
      <c r="G1525" s="5">
        <v>2025</v>
      </c>
    </row>
    <row r="1526" spans="1:7" s="1" customFormat="1" ht="19.75" customHeight="1" x14ac:dyDescent="0.25">
      <c r="A1526" s="3" t="s">
        <v>3711</v>
      </c>
      <c r="B1526" s="3" t="s">
        <v>1393</v>
      </c>
      <c r="C1526" s="3" t="s">
        <v>3712</v>
      </c>
      <c r="D1526" s="3" t="s">
        <v>28</v>
      </c>
      <c r="E1526" s="4">
        <v>41323</v>
      </c>
      <c r="F1526" s="5">
        <v>6700</v>
      </c>
      <c r="G1526" s="5">
        <v>2025</v>
      </c>
    </row>
    <row r="1527" spans="1:7" s="1" customFormat="1" ht="19.75" customHeight="1" x14ac:dyDescent="0.25">
      <c r="A1527" s="3" t="s">
        <v>3713</v>
      </c>
      <c r="B1527" s="3" t="s">
        <v>1393</v>
      </c>
      <c r="C1527" s="3" t="s">
        <v>3714</v>
      </c>
      <c r="D1527" s="3" t="s">
        <v>28</v>
      </c>
      <c r="E1527" s="4">
        <v>41323</v>
      </c>
      <c r="F1527" s="5">
        <v>5400</v>
      </c>
      <c r="G1527" s="5">
        <v>2025</v>
      </c>
    </row>
    <row r="1528" spans="1:7" s="1" customFormat="1" ht="19.75" customHeight="1" x14ac:dyDescent="0.25">
      <c r="A1528" s="3" t="s">
        <v>3715</v>
      </c>
      <c r="B1528" s="3" t="s">
        <v>3716</v>
      </c>
      <c r="C1528" s="3" t="s">
        <v>3717</v>
      </c>
      <c r="D1528" s="3" t="s">
        <v>82</v>
      </c>
      <c r="E1528" s="4">
        <v>41456</v>
      </c>
      <c r="F1528" s="5">
        <v>4500</v>
      </c>
      <c r="G1528" s="5">
        <v>2025</v>
      </c>
    </row>
    <row r="1529" spans="1:7" s="1" customFormat="1" ht="19.75" customHeight="1" x14ac:dyDescent="0.25">
      <c r="A1529" s="3" t="s">
        <v>3718</v>
      </c>
      <c r="B1529" s="6" t="s">
        <v>10340</v>
      </c>
      <c r="C1529" s="3" t="s">
        <v>3719</v>
      </c>
      <c r="D1529" s="3" t="s">
        <v>1611</v>
      </c>
      <c r="E1529" s="4">
        <v>41244</v>
      </c>
      <c r="F1529" s="5">
        <v>6500</v>
      </c>
      <c r="G1529" s="5">
        <v>2025</v>
      </c>
    </row>
    <row r="1530" spans="1:7" s="1" customFormat="1" ht="19.75" customHeight="1" x14ac:dyDescent="0.25">
      <c r="A1530" s="3" t="s">
        <v>3720</v>
      </c>
      <c r="B1530" s="6" t="s">
        <v>10340</v>
      </c>
      <c r="C1530" s="3" t="s">
        <v>3721</v>
      </c>
      <c r="D1530" s="3" t="s">
        <v>20</v>
      </c>
      <c r="E1530" s="4">
        <v>40959</v>
      </c>
      <c r="F1530" s="5">
        <v>5400</v>
      </c>
      <c r="G1530" s="5">
        <v>2025</v>
      </c>
    </row>
    <row r="1531" spans="1:7" s="1" customFormat="1" ht="19.75" customHeight="1" x14ac:dyDescent="0.25">
      <c r="A1531" s="3" t="s">
        <v>3722</v>
      </c>
      <c r="B1531" s="6" t="s">
        <v>10340</v>
      </c>
      <c r="C1531" s="3" t="s">
        <v>3723</v>
      </c>
      <c r="D1531" s="3" t="s">
        <v>10</v>
      </c>
      <c r="E1531" s="4">
        <v>41426</v>
      </c>
      <c r="F1531" s="5">
        <v>15000</v>
      </c>
      <c r="G1531" s="5">
        <v>2025</v>
      </c>
    </row>
    <row r="1532" spans="1:7" s="1" customFormat="1" ht="19.75" customHeight="1" x14ac:dyDescent="0.25">
      <c r="A1532" s="3" t="s">
        <v>3724</v>
      </c>
      <c r="B1532" s="3" t="s">
        <v>3725</v>
      </c>
      <c r="C1532" s="3" t="s">
        <v>3726</v>
      </c>
      <c r="D1532" s="3" t="s">
        <v>14</v>
      </c>
      <c r="E1532" s="4">
        <v>41456</v>
      </c>
      <c r="F1532" s="5">
        <v>8900</v>
      </c>
      <c r="G1532" s="5">
        <v>2025</v>
      </c>
    </row>
    <row r="1533" spans="1:7" s="1" customFormat="1" ht="19.75" customHeight="1" x14ac:dyDescent="0.25">
      <c r="A1533" s="3" t="s">
        <v>3727</v>
      </c>
      <c r="B1533" s="3" t="s">
        <v>3728</v>
      </c>
      <c r="C1533" s="3" t="s">
        <v>3729</v>
      </c>
      <c r="D1533" s="3" t="s">
        <v>14</v>
      </c>
      <c r="E1533" s="4">
        <v>41487</v>
      </c>
      <c r="F1533" s="5">
        <v>15750</v>
      </c>
      <c r="G1533" s="5">
        <v>2025</v>
      </c>
    </row>
    <row r="1534" spans="1:7" s="1" customFormat="1" ht="19.75" customHeight="1" x14ac:dyDescent="0.25">
      <c r="A1534" s="3" t="s">
        <v>3730</v>
      </c>
      <c r="B1534" s="6" t="s">
        <v>10340</v>
      </c>
      <c r="C1534" s="3" t="s">
        <v>3731</v>
      </c>
      <c r="D1534" s="3" t="s">
        <v>20</v>
      </c>
      <c r="E1534" s="4">
        <v>41426</v>
      </c>
      <c r="F1534" s="5">
        <v>9200</v>
      </c>
      <c r="G1534" s="5">
        <v>2025</v>
      </c>
    </row>
    <row r="1535" spans="1:7" s="1" customFormat="1" ht="19.75" customHeight="1" x14ac:dyDescent="0.25">
      <c r="A1535" s="3" t="s">
        <v>3732</v>
      </c>
      <c r="B1535" s="6" t="s">
        <v>10340</v>
      </c>
      <c r="C1535" s="3" t="s">
        <v>3733</v>
      </c>
      <c r="D1535" s="3" t="s">
        <v>20</v>
      </c>
      <c r="E1535" s="4">
        <v>41484</v>
      </c>
      <c r="F1535" s="5">
        <v>6100</v>
      </c>
      <c r="G1535" s="5">
        <v>2025</v>
      </c>
    </row>
    <row r="1536" spans="1:7" s="1" customFormat="1" ht="19.75" customHeight="1" x14ac:dyDescent="0.25">
      <c r="A1536" s="3" t="s">
        <v>3734</v>
      </c>
      <c r="B1536" s="6" t="s">
        <v>10340</v>
      </c>
      <c r="C1536" s="3" t="s">
        <v>3735</v>
      </c>
      <c r="D1536" s="3" t="s">
        <v>10</v>
      </c>
      <c r="E1536" s="4">
        <v>41487</v>
      </c>
      <c r="F1536" s="5">
        <v>5250</v>
      </c>
      <c r="G1536" s="5">
        <v>2025</v>
      </c>
    </row>
    <row r="1537" spans="1:7" s="1" customFormat="1" ht="19.75" customHeight="1" x14ac:dyDescent="0.25">
      <c r="A1537" s="3" t="s">
        <v>3736</v>
      </c>
      <c r="B1537" s="6" t="s">
        <v>10340</v>
      </c>
      <c r="C1537" s="3" t="s">
        <v>3737</v>
      </c>
      <c r="D1537" s="3" t="s">
        <v>14</v>
      </c>
      <c r="E1537" s="4">
        <v>41320</v>
      </c>
      <c r="F1537" s="5">
        <v>6500</v>
      </c>
      <c r="G1537" s="5">
        <v>2025</v>
      </c>
    </row>
    <row r="1538" spans="1:7" s="1" customFormat="1" ht="19.75" customHeight="1" x14ac:dyDescent="0.25">
      <c r="A1538" s="3" t="s">
        <v>3738</v>
      </c>
      <c r="B1538" s="3" t="s">
        <v>1393</v>
      </c>
      <c r="C1538" s="3" t="s">
        <v>3739</v>
      </c>
      <c r="D1538" s="3" t="s">
        <v>1615</v>
      </c>
      <c r="E1538" s="4">
        <v>41218</v>
      </c>
      <c r="F1538" s="5">
        <v>215000</v>
      </c>
      <c r="G1538" s="5">
        <v>2025</v>
      </c>
    </row>
    <row r="1539" spans="1:7" s="1" customFormat="1" ht="19.75" customHeight="1" x14ac:dyDescent="0.25">
      <c r="A1539" s="3" t="s">
        <v>3740</v>
      </c>
      <c r="B1539" s="6" t="s">
        <v>10340</v>
      </c>
      <c r="C1539" s="3" t="s">
        <v>3741</v>
      </c>
      <c r="D1539" s="3" t="s">
        <v>1878</v>
      </c>
      <c r="E1539" s="4">
        <v>41394</v>
      </c>
      <c r="F1539" s="5">
        <v>5200</v>
      </c>
      <c r="G1539" s="5">
        <v>2025</v>
      </c>
    </row>
    <row r="1540" spans="1:7" s="1" customFormat="1" ht="19.75" customHeight="1" x14ac:dyDescent="0.25">
      <c r="A1540" s="3" t="s">
        <v>3742</v>
      </c>
      <c r="B1540" s="3" t="s">
        <v>10340</v>
      </c>
      <c r="C1540" s="3" t="s">
        <v>3743</v>
      </c>
      <c r="D1540" s="3" t="s">
        <v>20</v>
      </c>
      <c r="E1540" s="4">
        <v>41501</v>
      </c>
      <c r="F1540" s="5">
        <v>3800</v>
      </c>
      <c r="G1540" s="5">
        <v>2025</v>
      </c>
    </row>
    <row r="1541" spans="1:7" s="1" customFormat="1" ht="19.75" customHeight="1" x14ac:dyDescent="0.25">
      <c r="A1541" s="3" t="s">
        <v>3744</v>
      </c>
      <c r="B1541" s="6" t="s">
        <v>10340</v>
      </c>
      <c r="C1541" s="3" t="s">
        <v>3745</v>
      </c>
      <c r="D1541" s="3" t="s">
        <v>20</v>
      </c>
      <c r="E1541" s="4">
        <v>41464</v>
      </c>
      <c r="F1541" s="5">
        <v>2700</v>
      </c>
      <c r="G1541" s="5">
        <v>2025</v>
      </c>
    </row>
    <row r="1542" spans="1:7" s="1" customFormat="1" ht="19.75" customHeight="1" x14ac:dyDescent="0.25">
      <c r="A1542" s="3" t="s">
        <v>3746</v>
      </c>
      <c r="B1542" s="3" t="s">
        <v>3747</v>
      </c>
      <c r="C1542" s="3" t="s">
        <v>3748</v>
      </c>
      <c r="D1542" s="3" t="s">
        <v>1132</v>
      </c>
      <c r="E1542" s="4">
        <v>41518</v>
      </c>
      <c r="F1542" s="5">
        <v>92000</v>
      </c>
      <c r="G1542" s="5">
        <v>2025</v>
      </c>
    </row>
    <row r="1543" spans="1:7" s="1" customFormat="1" ht="19.75" customHeight="1" x14ac:dyDescent="0.25">
      <c r="A1543" s="3" t="s">
        <v>3749</v>
      </c>
      <c r="B1543" s="6" t="s">
        <v>10340</v>
      </c>
      <c r="C1543" s="3" t="s">
        <v>3750</v>
      </c>
      <c r="D1543" s="3" t="s">
        <v>20</v>
      </c>
      <c r="E1543" s="4">
        <v>41514</v>
      </c>
      <c r="F1543" s="5">
        <v>7900</v>
      </c>
      <c r="G1543" s="5">
        <v>2025</v>
      </c>
    </row>
    <row r="1544" spans="1:7" s="1" customFormat="1" ht="19.75" customHeight="1" x14ac:dyDescent="0.25">
      <c r="A1544" s="3" t="s">
        <v>3751</v>
      </c>
      <c r="B1544" s="3" t="s">
        <v>3752</v>
      </c>
      <c r="C1544" s="3" t="s">
        <v>3753</v>
      </c>
      <c r="D1544" s="3" t="s">
        <v>14</v>
      </c>
      <c r="E1544" s="4">
        <v>41456</v>
      </c>
      <c r="F1544" s="5">
        <v>6600</v>
      </c>
      <c r="G1544" s="5">
        <v>2025</v>
      </c>
    </row>
    <row r="1545" spans="1:7" s="1" customFormat="1" ht="19.75" customHeight="1" x14ac:dyDescent="0.25">
      <c r="A1545" s="3" t="s">
        <v>3754</v>
      </c>
      <c r="B1545" s="3" t="s">
        <v>3755</v>
      </c>
      <c r="C1545" s="3" t="s">
        <v>3756</v>
      </c>
      <c r="D1545" s="3" t="s">
        <v>20</v>
      </c>
      <c r="E1545" s="4">
        <v>41519</v>
      </c>
      <c r="F1545" s="5">
        <v>9900</v>
      </c>
      <c r="G1545" s="5">
        <v>2025</v>
      </c>
    </row>
    <row r="1546" spans="1:7" s="1" customFormat="1" ht="19.75" customHeight="1" x14ac:dyDescent="0.25">
      <c r="A1546" s="3" t="s">
        <v>3757</v>
      </c>
      <c r="B1546" s="6" t="s">
        <v>10340</v>
      </c>
      <c r="C1546" s="3" t="s">
        <v>3758</v>
      </c>
      <c r="D1546" s="3" t="s">
        <v>34</v>
      </c>
      <c r="E1546" s="4">
        <v>41518</v>
      </c>
      <c r="F1546" s="5">
        <v>200</v>
      </c>
      <c r="G1546" s="5">
        <v>2025</v>
      </c>
    </row>
    <row r="1547" spans="1:7" s="1" customFormat="1" ht="19.75" customHeight="1" x14ac:dyDescent="0.25">
      <c r="A1547" s="3" t="s">
        <v>3759</v>
      </c>
      <c r="B1547" s="3" t="s">
        <v>3760</v>
      </c>
      <c r="C1547" s="3" t="s">
        <v>3761</v>
      </c>
      <c r="D1547" s="3" t="s">
        <v>321</v>
      </c>
      <c r="E1547" s="4">
        <v>41460</v>
      </c>
      <c r="F1547" s="5">
        <v>51500</v>
      </c>
      <c r="G1547" s="5">
        <v>2025</v>
      </c>
    </row>
    <row r="1548" spans="1:7" s="1" customFormat="1" ht="19.75" customHeight="1" x14ac:dyDescent="0.25">
      <c r="A1548" s="3" t="s">
        <v>3762</v>
      </c>
      <c r="B1548" s="3" t="s">
        <v>1393</v>
      </c>
      <c r="C1548" s="3" t="s">
        <v>3763</v>
      </c>
      <c r="D1548" s="3" t="s">
        <v>28</v>
      </c>
      <c r="E1548" s="4">
        <v>41323</v>
      </c>
      <c r="F1548" s="5">
        <v>20750</v>
      </c>
      <c r="G1548" s="5">
        <v>2025</v>
      </c>
    </row>
    <row r="1549" spans="1:7" s="1" customFormat="1" ht="19.75" customHeight="1" x14ac:dyDescent="0.25">
      <c r="A1549" s="3" t="s">
        <v>3764</v>
      </c>
      <c r="B1549" s="3" t="s">
        <v>3765</v>
      </c>
      <c r="C1549" s="3" t="s">
        <v>3766</v>
      </c>
      <c r="D1549" s="3" t="s">
        <v>321</v>
      </c>
      <c r="E1549" s="4">
        <v>41548</v>
      </c>
      <c r="F1549" s="5">
        <v>33750</v>
      </c>
      <c r="G1549" s="5">
        <v>2025</v>
      </c>
    </row>
    <row r="1550" spans="1:7" s="1" customFormat="1" ht="19.75" customHeight="1" x14ac:dyDescent="0.25">
      <c r="A1550" s="3" t="s">
        <v>3767</v>
      </c>
      <c r="B1550" s="6" t="s">
        <v>10340</v>
      </c>
      <c r="C1550" s="3" t="s">
        <v>3768</v>
      </c>
      <c r="D1550" s="3" t="s">
        <v>14</v>
      </c>
      <c r="E1550" s="4">
        <v>41548</v>
      </c>
      <c r="F1550" s="5">
        <v>2800</v>
      </c>
      <c r="G1550" s="5">
        <v>2025</v>
      </c>
    </row>
    <row r="1551" spans="1:7" s="1" customFormat="1" ht="19.75" customHeight="1" x14ac:dyDescent="0.25">
      <c r="A1551" s="3" t="s">
        <v>3769</v>
      </c>
      <c r="B1551" s="3" t="s">
        <v>3770</v>
      </c>
      <c r="C1551" s="3" t="s">
        <v>3771</v>
      </c>
      <c r="D1551" s="3" t="s">
        <v>14</v>
      </c>
      <c r="E1551" s="4">
        <v>41535</v>
      </c>
      <c r="F1551" s="5">
        <v>17750</v>
      </c>
      <c r="G1551" s="5">
        <v>2025</v>
      </c>
    </row>
    <row r="1552" spans="1:7" s="1" customFormat="1" ht="19.75" customHeight="1" x14ac:dyDescent="0.25">
      <c r="A1552" s="3" t="s">
        <v>3772</v>
      </c>
      <c r="B1552" s="3" t="s">
        <v>3773</v>
      </c>
      <c r="C1552" s="3" t="s">
        <v>3774</v>
      </c>
      <c r="D1552" s="3" t="s">
        <v>1132</v>
      </c>
      <c r="E1552" s="4">
        <v>41579</v>
      </c>
      <c r="F1552" s="5">
        <v>74500</v>
      </c>
      <c r="G1552" s="5">
        <v>2025</v>
      </c>
    </row>
    <row r="1553" spans="1:7" s="1" customFormat="1" ht="19.75" customHeight="1" x14ac:dyDescent="0.25">
      <c r="A1553" s="3" t="s">
        <v>3775</v>
      </c>
      <c r="B1553" s="6" t="s">
        <v>10340</v>
      </c>
      <c r="C1553" s="3" t="s">
        <v>3776</v>
      </c>
      <c r="D1553" s="3" t="s">
        <v>14</v>
      </c>
      <c r="E1553" s="4">
        <v>41580</v>
      </c>
      <c r="F1553" s="5">
        <v>4600</v>
      </c>
      <c r="G1553" s="5">
        <v>2025</v>
      </c>
    </row>
    <row r="1554" spans="1:7" s="1" customFormat="1" ht="19.75" customHeight="1" x14ac:dyDescent="0.25">
      <c r="A1554" s="3" t="s">
        <v>3777</v>
      </c>
      <c r="B1554" s="6" t="s">
        <v>10340</v>
      </c>
      <c r="C1554" s="3" t="s">
        <v>3778</v>
      </c>
      <c r="D1554" s="3" t="s">
        <v>324</v>
      </c>
      <c r="E1554" s="4">
        <v>41562</v>
      </c>
      <c r="F1554" s="5">
        <v>2500</v>
      </c>
      <c r="G1554" s="5">
        <v>2025</v>
      </c>
    </row>
    <row r="1555" spans="1:7" s="1" customFormat="1" ht="19.75" customHeight="1" x14ac:dyDescent="0.25">
      <c r="A1555" s="3" t="s">
        <v>3779</v>
      </c>
      <c r="B1555" s="6" t="s">
        <v>10340</v>
      </c>
      <c r="C1555" s="3" t="s">
        <v>3780</v>
      </c>
      <c r="D1555" s="3" t="s">
        <v>324</v>
      </c>
      <c r="E1555" s="4">
        <v>41599</v>
      </c>
      <c r="F1555" s="5">
        <v>1875</v>
      </c>
      <c r="G1555" s="5">
        <v>2025</v>
      </c>
    </row>
    <row r="1556" spans="1:7" s="1" customFormat="1" ht="19.75" customHeight="1" x14ac:dyDescent="0.25">
      <c r="A1556" s="3" t="s">
        <v>3781</v>
      </c>
      <c r="B1556" s="6" t="s">
        <v>10340</v>
      </c>
      <c r="C1556" s="3" t="s">
        <v>3782</v>
      </c>
      <c r="D1556" s="3" t="s">
        <v>10</v>
      </c>
      <c r="E1556" s="4">
        <v>41586</v>
      </c>
      <c r="F1556" s="5">
        <v>21000</v>
      </c>
      <c r="G1556" s="5">
        <v>2025</v>
      </c>
    </row>
    <row r="1557" spans="1:7" s="1" customFormat="1" ht="19.75" customHeight="1" x14ac:dyDescent="0.25">
      <c r="A1557" s="3" t="s">
        <v>3783</v>
      </c>
      <c r="B1557" s="6" t="s">
        <v>10340</v>
      </c>
      <c r="C1557" s="3" t="s">
        <v>3784</v>
      </c>
      <c r="D1557" s="3" t="s">
        <v>357</v>
      </c>
      <c r="E1557" s="4">
        <v>41400</v>
      </c>
      <c r="F1557" s="5">
        <v>2900</v>
      </c>
      <c r="G1557" s="5">
        <v>2025</v>
      </c>
    </row>
    <row r="1558" spans="1:7" s="1" customFormat="1" ht="19.75" customHeight="1" x14ac:dyDescent="0.25">
      <c r="A1558" s="3" t="s">
        <v>3785</v>
      </c>
      <c r="B1558" s="3" t="s">
        <v>3786</v>
      </c>
      <c r="C1558" s="3" t="s">
        <v>3787</v>
      </c>
      <c r="D1558" s="3" t="s">
        <v>10</v>
      </c>
      <c r="E1558" s="4">
        <v>41593</v>
      </c>
      <c r="F1558" s="5">
        <v>52500</v>
      </c>
      <c r="G1558" s="5">
        <v>2025</v>
      </c>
    </row>
    <row r="1559" spans="1:7" s="1" customFormat="1" ht="19.75" customHeight="1" x14ac:dyDescent="0.25">
      <c r="A1559" s="3" t="s">
        <v>3788</v>
      </c>
      <c r="B1559" s="6" t="s">
        <v>10340</v>
      </c>
      <c r="C1559" s="3" t="s">
        <v>3789</v>
      </c>
      <c r="D1559" s="3" t="s">
        <v>584</v>
      </c>
      <c r="E1559" s="4">
        <v>40269</v>
      </c>
      <c r="F1559" s="5">
        <v>5100</v>
      </c>
      <c r="G1559" s="5">
        <v>2025</v>
      </c>
    </row>
    <row r="1560" spans="1:7" s="1" customFormat="1" ht="19.75" customHeight="1" x14ac:dyDescent="0.25">
      <c r="A1560" s="3" t="s">
        <v>3790</v>
      </c>
      <c r="B1560" s="6" t="s">
        <v>10340</v>
      </c>
      <c r="C1560" s="3" t="s">
        <v>3791</v>
      </c>
      <c r="D1560" s="3" t="s">
        <v>20</v>
      </c>
      <c r="E1560" s="4">
        <v>41609</v>
      </c>
      <c r="F1560" s="5">
        <v>1675</v>
      </c>
      <c r="G1560" s="5">
        <v>2025</v>
      </c>
    </row>
    <row r="1561" spans="1:7" s="1" customFormat="1" ht="19.75" customHeight="1" x14ac:dyDescent="0.25">
      <c r="A1561" s="3" t="s">
        <v>3792</v>
      </c>
      <c r="B1561" s="3" t="s">
        <v>1248</v>
      </c>
      <c r="C1561" s="3" t="s">
        <v>3793</v>
      </c>
      <c r="D1561" s="3" t="s">
        <v>14</v>
      </c>
      <c r="E1561" s="4">
        <v>41589</v>
      </c>
      <c r="F1561" s="5">
        <v>25500</v>
      </c>
      <c r="G1561" s="5">
        <v>2025</v>
      </c>
    </row>
    <row r="1562" spans="1:7" s="1" customFormat="1" ht="19.75" customHeight="1" x14ac:dyDescent="0.25">
      <c r="A1562" s="3" t="s">
        <v>3794</v>
      </c>
      <c r="B1562" s="6" t="s">
        <v>10340</v>
      </c>
      <c r="C1562" s="3" t="s">
        <v>3795</v>
      </c>
      <c r="D1562" s="3" t="s">
        <v>20</v>
      </c>
      <c r="E1562" s="4">
        <v>41730</v>
      </c>
      <c r="F1562" s="5">
        <v>6800</v>
      </c>
      <c r="G1562" s="5">
        <v>2025</v>
      </c>
    </row>
    <row r="1563" spans="1:7" s="1" customFormat="1" ht="19.75" customHeight="1" x14ac:dyDescent="0.25">
      <c r="A1563" s="3" t="s">
        <v>3796</v>
      </c>
      <c r="B1563" s="3" t="s">
        <v>3797</v>
      </c>
      <c r="C1563" s="3" t="s">
        <v>3798</v>
      </c>
      <c r="D1563" s="3" t="s">
        <v>20</v>
      </c>
      <c r="E1563" s="4">
        <v>41610</v>
      </c>
      <c r="F1563" s="5">
        <v>2550</v>
      </c>
      <c r="G1563" s="5">
        <v>2025</v>
      </c>
    </row>
    <row r="1564" spans="1:7" s="1" customFormat="1" ht="19.75" customHeight="1" x14ac:dyDescent="0.25">
      <c r="A1564" s="3" t="s">
        <v>3799</v>
      </c>
      <c r="B1564" s="6" t="s">
        <v>10340</v>
      </c>
      <c r="C1564" s="3" t="s">
        <v>3800</v>
      </c>
      <c r="D1564" s="3" t="s">
        <v>20</v>
      </c>
      <c r="E1564" s="4">
        <v>41615</v>
      </c>
      <c r="F1564" s="5">
        <v>2400</v>
      </c>
      <c r="G1564" s="5">
        <v>2025</v>
      </c>
    </row>
    <row r="1565" spans="1:7" s="1" customFormat="1" ht="19.75" customHeight="1" x14ac:dyDescent="0.25">
      <c r="A1565" s="3" t="s">
        <v>3801</v>
      </c>
      <c r="B1565" s="3" t="s">
        <v>3802</v>
      </c>
      <c r="C1565" s="3" t="s">
        <v>3803</v>
      </c>
      <c r="D1565" s="3" t="s">
        <v>20</v>
      </c>
      <c r="E1565" s="4">
        <v>41626</v>
      </c>
      <c r="F1565" s="5">
        <v>12500</v>
      </c>
      <c r="G1565" s="5">
        <v>2025</v>
      </c>
    </row>
    <row r="1566" spans="1:7" s="1" customFormat="1" ht="19.75" customHeight="1" x14ac:dyDescent="0.25">
      <c r="A1566" s="3" t="s">
        <v>3804</v>
      </c>
      <c r="B1566" s="3" t="s">
        <v>10340</v>
      </c>
      <c r="C1566" s="3" t="s">
        <v>3805</v>
      </c>
      <c r="D1566" s="3" t="s">
        <v>10</v>
      </c>
      <c r="E1566" s="4">
        <v>41628</v>
      </c>
      <c r="F1566" s="5">
        <v>2500</v>
      </c>
      <c r="G1566" s="5">
        <v>2025</v>
      </c>
    </row>
    <row r="1567" spans="1:7" s="1" customFormat="1" ht="19.75" customHeight="1" x14ac:dyDescent="0.25">
      <c r="A1567" s="3" t="s">
        <v>3806</v>
      </c>
      <c r="B1567" s="3" t="s">
        <v>86</v>
      </c>
      <c r="C1567" s="3" t="s">
        <v>3807</v>
      </c>
      <c r="D1567" s="3" t="s">
        <v>28</v>
      </c>
      <c r="E1567" s="4">
        <v>41442</v>
      </c>
      <c r="F1567" s="5">
        <v>2325</v>
      </c>
      <c r="G1567" s="5">
        <v>2025</v>
      </c>
    </row>
    <row r="1568" spans="1:7" s="1" customFormat="1" ht="19.75" customHeight="1" x14ac:dyDescent="0.25">
      <c r="A1568" s="3" t="s">
        <v>3808</v>
      </c>
      <c r="B1568" s="3" t="s">
        <v>280</v>
      </c>
      <c r="C1568" s="3" t="s">
        <v>3809</v>
      </c>
      <c r="D1568" s="3" t="s">
        <v>20</v>
      </c>
      <c r="E1568" s="4">
        <v>40269</v>
      </c>
      <c r="F1568" s="5">
        <v>177000</v>
      </c>
      <c r="G1568" s="5">
        <v>2025</v>
      </c>
    </row>
    <row r="1569" spans="1:7" s="1" customFormat="1" ht="19.75" customHeight="1" x14ac:dyDescent="0.25">
      <c r="A1569" s="3" t="s">
        <v>3810</v>
      </c>
      <c r="B1569" s="6" t="s">
        <v>10340</v>
      </c>
      <c r="C1569" s="3" t="s">
        <v>3811</v>
      </c>
      <c r="D1569" s="3" t="s">
        <v>20</v>
      </c>
      <c r="E1569" s="4">
        <v>41610</v>
      </c>
      <c r="F1569" s="5">
        <v>5400</v>
      </c>
      <c r="G1569" s="5">
        <v>2025</v>
      </c>
    </row>
    <row r="1570" spans="1:7" s="1" customFormat="1" ht="19.75" customHeight="1" x14ac:dyDescent="0.25">
      <c r="A1570" s="3" t="s">
        <v>3812</v>
      </c>
      <c r="B1570" s="6" t="s">
        <v>10340</v>
      </c>
      <c r="C1570" s="3" t="s">
        <v>3813</v>
      </c>
      <c r="D1570" s="3" t="s">
        <v>20</v>
      </c>
      <c r="E1570" s="4">
        <v>41654</v>
      </c>
      <c r="F1570" s="5">
        <v>3250</v>
      </c>
      <c r="G1570" s="5">
        <v>2025</v>
      </c>
    </row>
    <row r="1571" spans="1:7" s="1" customFormat="1" ht="19.75" customHeight="1" x14ac:dyDescent="0.25">
      <c r="A1571" s="3" t="s">
        <v>3814</v>
      </c>
      <c r="B1571" s="6" t="s">
        <v>10340</v>
      </c>
      <c r="C1571" s="3" t="s">
        <v>3815</v>
      </c>
      <c r="D1571" s="3" t="s">
        <v>14</v>
      </c>
      <c r="E1571" s="4">
        <v>41640</v>
      </c>
      <c r="F1571" s="5">
        <v>5800</v>
      </c>
      <c r="G1571" s="5">
        <v>2025</v>
      </c>
    </row>
    <row r="1572" spans="1:7" s="1" customFormat="1" ht="19.75" customHeight="1" x14ac:dyDescent="0.25">
      <c r="A1572" s="3" t="s">
        <v>3816</v>
      </c>
      <c r="B1572" s="6" t="s">
        <v>10340</v>
      </c>
      <c r="C1572" s="3" t="s">
        <v>3817</v>
      </c>
      <c r="D1572" s="3" t="s">
        <v>20</v>
      </c>
      <c r="E1572" s="4">
        <v>41684</v>
      </c>
      <c r="F1572" s="5">
        <v>6500</v>
      </c>
      <c r="G1572" s="5">
        <v>2025</v>
      </c>
    </row>
    <row r="1573" spans="1:7" s="1" customFormat="1" ht="19.75" customHeight="1" x14ac:dyDescent="0.25">
      <c r="A1573" s="3" t="s">
        <v>3818</v>
      </c>
      <c r="B1573" s="6" t="s">
        <v>10340</v>
      </c>
      <c r="C1573" s="3" t="s">
        <v>3819</v>
      </c>
      <c r="D1573" s="3" t="s">
        <v>20</v>
      </c>
      <c r="E1573" s="4">
        <v>41671</v>
      </c>
      <c r="F1573" s="5">
        <v>5900</v>
      </c>
      <c r="G1573" s="5">
        <v>2025</v>
      </c>
    </row>
    <row r="1574" spans="1:7" s="1" customFormat="1" ht="19.75" customHeight="1" x14ac:dyDescent="0.25">
      <c r="A1574" s="3" t="s">
        <v>3820</v>
      </c>
      <c r="B1574" s="3" t="s">
        <v>3821</v>
      </c>
      <c r="C1574" s="3" t="s">
        <v>3822</v>
      </c>
      <c r="D1574" s="3" t="s">
        <v>324</v>
      </c>
      <c r="E1574" s="4">
        <v>41426</v>
      </c>
      <c r="F1574" s="5">
        <v>1100</v>
      </c>
      <c r="G1574" s="5">
        <v>2025</v>
      </c>
    </row>
    <row r="1575" spans="1:7" s="1" customFormat="1" ht="19.75" customHeight="1" x14ac:dyDescent="0.25">
      <c r="A1575" s="3" t="s">
        <v>3823</v>
      </c>
      <c r="B1575" s="3" t="s">
        <v>3824</v>
      </c>
      <c r="C1575" s="3" t="s">
        <v>3825</v>
      </c>
      <c r="D1575" s="3" t="s">
        <v>28</v>
      </c>
      <c r="E1575" s="4">
        <v>41568</v>
      </c>
      <c r="F1575" s="5">
        <v>3800</v>
      </c>
      <c r="G1575" s="5">
        <v>2025</v>
      </c>
    </row>
    <row r="1576" spans="1:7" s="1" customFormat="1" ht="19.75" customHeight="1" x14ac:dyDescent="0.25">
      <c r="A1576" s="3" t="s">
        <v>3826</v>
      </c>
      <c r="B1576" s="3" t="s">
        <v>3827</v>
      </c>
      <c r="C1576" s="3" t="s">
        <v>3828</v>
      </c>
      <c r="D1576" s="3" t="s">
        <v>324</v>
      </c>
      <c r="E1576" s="4">
        <v>41671</v>
      </c>
      <c r="F1576" s="5">
        <v>16750</v>
      </c>
      <c r="G1576" s="5">
        <v>2025</v>
      </c>
    </row>
    <row r="1577" spans="1:7" s="1" customFormat="1" ht="19.75" customHeight="1" x14ac:dyDescent="0.25">
      <c r="A1577" s="3" t="s">
        <v>3829</v>
      </c>
      <c r="B1577" s="6" t="s">
        <v>10340</v>
      </c>
      <c r="C1577" s="3" t="s">
        <v>3830</v>
      </c>
      <c r="D1577" s="3" t="s">
        <v>14</v>
      </c>
      <c r="E1577" s="4">
        <v>41581</v>
      </c>
      <c r="F1577" s="5">
        <v>10500</v>
      </c>
      <c r="G1577" s="5">
        <v>2025</v>
      </c>
    </row>
    <row r="1578" spans="1:7" s="1" customFormat="1" ht="19.75" customHeight="1" x14ac:dyDescent="0.25">
      <c r="A1578" s="3" t="s">
        <v>3831</v>
      </c>
      <c r="B1578" s="3" t="s">
        <v>2128</v>
      </c>
      <c r="C1578" s="3" t="s">
        <v>3832</v>
      </c>
      <c r="D1578" s="3" t="s">
        <v>3833</v>
      </c>
      <c r="E1578" s="4">
        <v>40269</v>
      </c>
      <c r="F1578" s="5">
        <v>1080000</v>
      </c>
      <c r="G1578" s="5">
        <v>2025</v>
      </c>
    </row>
    <row r="1579" spans="1:7" s="1" customFormat="1" ht="19.75" customHeight="1" x14ac:dyDescent="0.25">
      <c r="A1579" s="3" t="s">
        <v>3834</v>
      </c>
      <c r="B1579" s="6" t="s">
        <v>10340</v>
      </c>
      <c r="C1579" s="3" t="s">
        <v>3835</v>
      </c>
      <c r="D1579" s="3" t="s">
        <v>20</v>
      </c>
      <c r="E1579" s="4">
        <v>41677</v>
      </c>
      <c r="F1579" s="5">
        <v>3450</v>
      </c>
      <c r="G1579" s="5">
        <v>2025</v>
      </c>
    </row>
    <row r="1580" spans="1:7" s="1" customFormat="1" ht="19.75" customHeight="1" x14ac:dyDescent="0.25">
      <c r="A1580" s="3" t="s">
        <v>3836</v>
      </c>
      <c r="B1580" s="6" t="s">
        <v>10340</v>
      </c>
      <c r="C1580" s="3" t="s">
        <v>3837</v>
      </c>
      <c r="D1580" s="3" t="s">
        <v>567</v>
      </c>
      <c r="E1580" s="4">
        <v>41671</v>
      </c>
      <c r="F1580" s="5">
        <v>7600</v>
      </c>
      <c r="G1580" s="5">
        <v>2025</v>
      </c>
    </row>
    <row r="1581" spans="1:7" s="1" customFormat="1" ht="19.75" customHeight="1" x14ac:dyDescent="0.25">
      <c r="A1581" s="3" t="s">
        <v>3838</v>
      </c>
      <c r="B1581" s="3" t="s">
        <v>1393</v>
      </c>
      <c r="C1581" s="3" t="s">
        <v>3839</v>
      </c>
      <c r="D1581" s="3" t="s">
        <v>28</v>
      </c>
      <c r="E1581" s="4">
        <v>41710</v>
      </c>
      <c r="F1581" s="5">
        <v>2475</v>
      </c>
      <c r="G1581" s="5">
        <v>2025</v>
      </c>
    </row>
    <row r="1582" spans="1:7" s="1" customFormat="1" ht="19.75" customHeight="1" x14ac:dyDescent="0.25">
      <c r="A1582" s="3" t="s">
        <v>3840</v>
      </c>
      <c r="B1582" s="3" t="s">
        <v>3841</v>
      </c>
      <c r="C1582" s="3" t="s">
        <v>3842</v>
      </c>
      <c r="D1582" s="3" t="s">
        <v>313</v>
      </c>
      <c r="E1582" s="4">
        <v>41518</v>
      </c>
      <c r="F1582" s="5">
        <v>302500</v>
      </c>
      <c r="G1582" s="5">
        <v>2025</v>
      </c>
    </row>
    <row r="1583" spans="1:7" s="1" customFormat="1" ht="19.75" customHeight="1" x14ac:dyDescent="0.25">
      <c r="A1583" s="3" t="s">
        <v>3843</v>
      </c>
      <c r="B1583" s="3" t="s">
        <v>3844</v>
      </c>
      <c r="C1583" s="3" t="s">
        <v>3845</v>
      </c>
      <c r="D1583" s="3" t="s">
        <v>20</v>
      </c>
      <c r="E1583" s="4">
        <v>41639</v>
      </c>
      <c r="F1583" s="5">
        <v>5200</v>
      </c>
      <c r="G1583" s="5">
        <v>2025</v>
      </c>
    </row>
    <row r="1584" spans="1:7" s="1" customFormat="1" ht="19.75" customHeight="1" x14ac:dyDescent="0.25">
      <c r="A1584" s="3" t="s">
        <v>3846</v>
      </c>
      <c r="B1584" s="3" t="s">
        <v>3847</v>
      </c>
      <c r="C1584" s="3" t="s">
        <v>3848</v>
      </c>
      <c r="D1584" s="3" t="s">
        <v>20</v>
      </c>
      <c r="E1584" s="4">
        <v>41435</v>
      </c>
      <c r="F1584" s="5">
        <v>3400</v>
      </c>
      <c r="G1584" s="5">
        <v>2025</v>
      </c>
    </row>
    <row r="1585" spans="1:7" s="1" customFormat="1" ht="19.75" customHeight="1" x14ac:dyDescent="0.25">
      <c r="A1585" s="3" t="s">
        <v>3849</v>
      </c>
      <c r="B1585" s="6" t="s">
        <v>10340</v>
      </c>
      <c r="C1585" s="3" t="s">
        <v>3850</v>
      </c>
      <c r="D1585" s="3" t="s">
        <v>567</v>
      </c>
      <c r="E1585" s="4">
        <v>41457</v>
      </c>
      <c r="F1585" s="5">
        <v>3650</v>
      </c>
      <c r="G1585" s="5">
        <v>2025</v>
      </c>
    </row>
    <row r="1586" spans="1:7" s="1" customFormat="1" ht="19.75" customHeight="1" x14ac:dyDescent="0.25">
      <c r="A1586" s="3" t="s">
        <v>3851</v>
      </c>
      <c r="B1586" s="6" t="s">
        <v>10340</v>
      </c>
      <c r="C1586" s="3" t="s">
        <v>3852</v>
      </c>
      <c r="D1586" s="3" t="s">
        <v>324</v>
      </c>
      <c r="E1586" s="4">
        <v>41722</v>
      </c>
      <c r="F1586" s="5">
        <v>3150</v>
      </c>
      <c r="G1586" s="5">
        <v>2025</v>
      </c>
    </row>
    <row r="1587" spans="1:7" s="1" customFormat="1" ht="19.75" customHeight="1" x14ac:dyDescent="0.25">
      <c r="A1587" s="3" t="s">
        <v>3853</v>
      </c>
      <c r="B1587" s="3" t="s">
        <v>2464</v>
      </c>
      <c r="C1587" s="3" t="s">
        <v>3854</v>
      </c>
      <c r="D1587" s="3" t="s">
        <v>47</v>
      </c>
      <c r="E1587" s="4">
        <v>40269</v>
      </c>
      <c r="F1587" s="5">
        <v>7100</v>
      </c>
      <c r="G1587" s="5">
        <v>2025</v>
      </c>
    </row>
    <row r="1588" spans="1:7" s="1" customFormat="1" ht="19.75" customHeight="1" x14ac:dyDescent="0.25">
      <c r="A1588" s="3" t="s">
        <v>3855</v>
      </c>
      <c r="B1588" s="3" t="s">
        <v>3856</v>
      </c>
      <c r="C1588" s="3" t="s">
        <v>3857</v>
      </c>
      <c r="D1588" s="3" t="s">
        <v>3858</v>
      </c>
      <c r="E1588" s="4">
        <v>41465</v>
      </c>
      <c r="F1588" s="5">
        <v>262500</v>
      </c>
      <c r="G1588" s="5">
        <v>2025</v>
      </c>
    </row>
    <row r="1589" spans="1:7" s="1" customFormat="1" ht="19.75" customHeight="1" x14ac:dyDescent="0.25">
      <c r="A1589" s="3" t="s">
        <v>3859</v>
      </c>
      <c r="B1589" s="3" t="s">
        <v>2128</v>
      </c>
      <c r="C1589" s="3" t="s">
        <v>3860</v>
      </c>
      <c r="D1589" s="3" t="s">
        <v>3833</v>
      </c>
      <c r="E1589" s="4">
        <v>41435</v>
      </c>
      <c r="F1589" s="5">
        <v>845000</v>
      </c>
      <c r="G1589" s="5">
        <v>2025</v>
      </c>
    </row>
    <row r="1590" spans="1:7" s="1" customFormat="1" ht="19.75" customHeight="1" x14ac:dyDescent="0.25">
      <c r="A1590" s="3" t="s">
        <v>3861</v>
      </c>
      <c r="B1590" s="3" t="s">
        <v>2464</v>
      </c>
      <c r="C1590" s="3" t="s">
        <v>3862</v>
      </c>
      <c r="D1590" s="3" t="s">
        <v>47</v>
      </c>
      <c r="E1590" s="4">
        <v>40634</v>
      </c>
      <c r="F1590" s="5">
        <v>7100</v>
      </c>
      <c r="G1590" s="5">
        <v>2025</v>
      </c>
    </row>
    <row r="1591" spans="1:7" s="1" customFormat="1" ht="19.75" customHeight="1" x14ac:dyDescent="0.25">
      <c r="A1591" s="3" t="s">
        <v>3863</v>
      </c>
      <c r="B1591" s="6" t="s">
        <v>10340</v>
      </c>
      <c r="C1591" s="3" t="s">
        <v>3864</v>
      </c>
      <c r="D1591" s="3" t="s">
        <v>906</v>
      </c>
      <c r="E1591" s="4">
        <v>41249</v>
      </c>
      <c r="F1591" s="5">
        <v>14825</v>
      </c>
      <c r="G1591" s="5">
        <v>2025</v>
      </c>
    </row>
    <row r="1592" spans="1:7" s="1" customFormat="1" ht="19.75" customHeight="1" x14ac:dyDescent="0.25">
      <c r="A1592" s="3" t="s">
        <v>3865</v>
      </c>
      <c r="B1592" s="6" t="s">
        <v>10340</v>
      </c>
      <c r="C1592" s="3" t="s">
        <v>3866</v>
      </c>
      <c r="D1592" s="3" t="s">
        <v>906</v>
      </c>
      <c r="E1592" s="4">
        <v>41000</v>
      </c>
      <c r="F1592" s="5">
        <v>5000</v>
      </c>
      <c r="G1592" s="5">
        <v>2025</v>
      </c>
    </row>
    <row r="1593" spans="1:7" s="1" customFormat="1" ht="19.75" customHeight="1" x14ac:dyDescent="0.25">
      <c r="A1593" s="3" t="s">
        <v>3867</v>
      </c>
      <c r="B1593" s="3" t="s">
        <v>3868</v>
      </c>
      <c r="C1593" s="3" t="s">
        <v>3869</v>
      </c>
      <c r="D1593" s="3" t="s">
        <v>20</v>
      </c>
      <c r="E1593" s="4">
        <v>41691</v>
      </c>
      <c r="F1593" s="5">
        <v>8500</v>
      </c>
      <c r="G1593" s="5">
        <v>2025</v>
      </c>
    </row>
    <row r="1594" spans="1:7" s="1" customFormat="1" ht="19.75" customHeight="1" x14ac:dyDescent="0.25">
      <c r="A1594" s="3" t="s">
        <v>3870</v>
      </c>
      <c r="B1594" s="3" t="s">
        <v>3871</v>
      </c>
      <c r="C1594" s="3" t="s">
        <v>3872</v>
      </c>
      <c r="D1594" s="3" t="s">
        <v>14</v>
      </c>
      <c r="E1594" s="4">
        <v>41415</v>
      </c>
      <c r="F1594" s="5">
        <v>36250</v>
      </c>
      <c r="G1594" s="5">
        <v>2025</v>
      </c>
    </row>
    <row r="1595" spans="1:7" s="1" customFormat="1" ht="19.75" customHeight="1" x14ac:dyDescent="0.25">
      <c r="A1595" s="3" t="s">
        <v>3873</v>
      </c>
      <c r="B1595" s="3" t="s">
        <v>36</v>
      </c>
      <c r="C1595" s="3" t="s">
        <v>3874</v>
      </c>
      <c r="D1595" s="3" t="s">
        <v>584</v>
      </c>
      <c r="E1595" s="4">
        <v>41365</v>
      </c>
      <c r="F1595" s="5">
        <v>420</v>
      </c>
      <c r="G1595" s="5">
        <v>2025</v>
      </c>
    </row>
    <row r="1596" spans="1:7" s="1" customFormat="1" ht="19.75" customHeight="1" x14ac:dyDescent="0.25">
      <c r="A1596" s="3" t="s">
        <v>3875</v>
      </c>
      <c r="B1596" s="3" t="s">
        <v>36</v>
      </c>
      <c r="C1596" s="3" t="s">
        <v>3876</v>
      </c>
      <c r="D1596" s="3" t="s">
        <v>584</v>
      </c>
      <c r="E1596" s="4">
        <v>41365</v>
      </c>
      <c r="F1596" s="5">
        <v>275</v>
      </c>
      <c r="G1596" s="5">
        <v>2025</v>
      </c>
    </row>
    <row r="1597" spans="1:7" s="1" customFormat="1" ht="19.75" customHeight="1" x14ac:dyDescent="0.25">
      <c r="A1597" s="3" t="s">
        <v>3877</v>
      </c>
      <c r="B1597" s="3" t="s">
        <v>3878</v>
      </c>
      <c r="C1597" s="3" t="s">
        <v>3879</v>
      </c>
      <c r="D1597" s="3" t="s">
        <v>3880</v>
      </c>
      <c r="E1597" s="4">
        <v>41365</v>
      </c>
      <c r="F1597" s="5">
        <v>770</v>
      </c>
      <c r="G1597" s="5">
        <v>2025</v>
      </c>
    </row>
    <row r="1598" spans="1:7" s="1" customFormat="1" ht="19.75" customHeight="1" x14ac:dyDescent="0.25">
      <c r="A1598" s="3" t="s">
        <v>3881</v>
      </c>
      <c r="B1598" s="3" t="s">
        <v>3878</v>
      </c>
      <c r="C1598" s="3" t="s">
        <v>3882</v>
      </c>
      <c r="D1598" s="3" t="s">
        <v>3880</v>
      </c>
      <c r="E1598" s="4">
        <v>41365</v>
      </c>
      <c r="F1598" s="5">
        <v>730</v>
      </c>
      <c r="G1598" s="5">
        <v>2025</v>
      </c>
    </row>
    <row r="1599" spans="1:7" s="1" customFormat="1" ht="19.75" customHeight="1" x14ac:dyDescent="0.25">
      <c r="A1599" s="3" t="s">
        <v>3883</v>
      </c>
      <c r="B1599" s="3" t="s">
        <v>3878</v>
      </c>
      <c r="C1599" s="3" t="s">
        <v>3884</v>
      </c>
      <c r="D1599" s="3" t="s">
        <v>3880</v>
      </c>
      <c r="E1599" s="4">
        <v>41365</v>
      </c>
      <c r="F1599" s="5">
        <v>245</v>
      </c>
      <c r="G1599" s="5">
        <v>2025</v>
      </c>
    </row>
    <row r="1600" spans="1:7" s="1" customFormat="1" ht="19.75" customHeight="1" x14ac:dyDescent="0.25">
      <c r="A1600" s="3" t="s">
        <v>3885</v>
      </c>
      <c r="B1600" s="3" t="s">
        <v>3878</v>
      </c>
      <c r="C1600" s="3" t="s">
        <v>3886</v>
      </c>
      <c r="D1600" s="3" t="s">
        <v>3880</v>
      </c>
      <c r="E1600" s="4">
        <v>41365</v>
      </c>
      <c r="F1600" s="5">
        <v>2250</v>
      </c>
      <c r="G1600" s="5">
        <v>2025</v>
      </c>
    </row>
    <row r="1601" spans="1:7" s="1" customFormat="1" ht="19.75" customHeight="1" x14ac:dyDescent="0.25">
      <c r="A1601" s="3" t="s">
        <v>3887</v>
      </c>
      <c r="B1601" s="3" t="s">
        <v>3888</v>
      </c>
      <c r="C1601" s="3" t="s">
        <v>3889</v>
      </c>
      <c r="D1601" s="3" t="s">
        <v>20</v>
      </c>
      <c r="E1601" s="4">
        <v>40269</v>
      </c>
      <c r="F1601" s="5">
        <v>33750</v>
      </c>
      <c r="G1601" s="5">
        <v>2025</v>
      </c>
    </row>
    <row r="1602" spans="1:7" s="1" customFormat="1" ht="19.75" customHeight="1" x14ac:dyDescent="0.25">
      <c r="A1602" s="3" t="s">
        <v>3890</v>
      </c>
      <c r="B1602" s="3" t="s">
        <v>3891</v>
      </c>
      <c r="C1602" s="3" t="s">
        <v>3892</v>
      </c>
      <c r="D1602" s="3" t="s">
        <v>20</v>
      </c>
      <c r="E1602" s="4">
        <v>40269</v>
      </c>
      <c r="F1602" s="5">
        <v>35250</v>
      </c>
      <c r="G1602" s="5">
        <v>2025</v>
      </c>
    </row>
    <row r="1603" spans="1:7" s="1" customFormat="1" ht="19.75" customHeight="1" x14ac:dyDescent="0.25">
      <c r="A1603" s="3" t="s">
        <v>3893</v>
      </c>
      <c r="B1603" s="3" t="s">
        <v>3891</v>
      </c>
      <c r="C1603" s="3" t="s">
        <v>3894</v>
      </c>
      <c r="D1603" s="3" t="s">
        <v>20</v>
      </c>
      <c r="E1603" s="4">
        <v>40269</v>
      </c>
      <c r="F1603" s="5">
        <v>66000</v>
      </c>
      <c r="G1603" s="5">
        <v>2025</v>
      </c>
    </row>
    <row r="1604" spans="1:7" s="1" customFormat="1" ht="19.75" customHeight="1" x14ac:dyDescent="0.25">
      <c r="A1604" s="3" t="s">
        <v>3895</v>
      </c>
      <c r="B1604" s="3" t="s">
        <v>3896</v>
      </c>
      <c r="C1604" s="3" t="s">
        <v>3897</v>
      </c>
      <c r="D1604" s="3" t="s">
        <v>20</v>
      </c>
      <c r="E1604" s="4">
        <v>40269</v>
      </c>
      <c r="F1604" s="5">
        <v>29250</v>
      </c>
      <c r="G1604" s="5">
        <v>2025</v>
      </c>
    </row>
    <row r="1605" spans="1:7" s="1" customFormat="1" ht="19.75" customHeight="1" x14ac:dyDescent="0.25">
      <c r="A1605" s="3" t="s">
        <v>3898</v>
      </c>
      <c r="B1605" s="3" t="s">
        <v>3891</v>
      </c>
      <c r="C1605" s="3" t="s">
        <v>3899</v>
      </c>
      <c r="D1605" s="3" t="s">
        <v>20</v>
      </c>
      <c r="E1605" s="4">
        <v>40269</v>
      </c>
      <c r="F1605" s="5">
        <v>35000</v>
      </c>
      <c r="G1605" s="5">
        <v>2025</v>
      </c>
    </row>
    <row r="1606" spans="1:7" s="1" customFormat="1" ht="19.75" customHeight="1" x14ac:dyDescent="0.25">
      <c r="A1606" s="3" t="s">
        <v>3900</v>
      </c>
      <c r="B1606" s="3" t="s">
        <v>3901</v>
      </c>
      <c r="C1606" s="3" t="s">
        <v>3902</v>
      </c>
      <c r="D1606" s="3" t="s">
        <v>20</v>
      </c>
      <c r="E1606" s="4">
        <v>40269</v>
      </c>
      <c r="F1606" s="5">
        <v>54000</v>
      </c>
      <c r="G1606" s="5">
        <v>2025</v>
      </c>
    </row>
    <row r="1607" spans="1:7" s="1" customFormat="1" ht="19.75" customHeight="1" x14ac:dyDescent="0.25">
      <c r="A1607" s="3" t="s">
        <v>3903</v>
      </c>
      <c r="B1607" s="3" t="s">
        <v>3904</v>
      </c>
      <c r="C1607" s="3" t="s">
        <v>3905</v>
      </c>
      <c r="D1607" s="3" t="s">
        <v>20</v>
      </c>
      <c r="E1607" s="4">
        <v>40269</v>
      </c>
      <c r="F1607" s="5">
        <v>24000</v>
      </c>
      <c r="G1607" s="5">
        <v>2025</v>
      </c>
    </row>
    <row r="1608" spans="1:7" s="1" customFormat="1" ht="19.75" customHeight="1" x14ac:dyDescent="0.25">
      <c r="A1608" s="3" t="s">
        <v>3906</v>
      </c>
      <c r="B1608" s="3" t="s">
        <v>3901</v>
      </c>
      <c r="C1608" s="3" t="s">
        <v>3907</v>
      </c>
      <c r="D1608" s="3" t="s">
        <v>20</v>
      </c>
      <c r="E1608" s="4">
        <v>40359</v>
      </c>
      <c r="F1608" s="5">
        <v>213000</v>
      </c>
      <c r="G1608" s="5">
        <v>2025</v>
      </c>
    </row>
    <row r="1609" spans="1:7" s="1" customFormat="1" ht="19.75" customHeight="1" x14ac:dyDescent="0.25">
      <c r="A1609" s="3" t="s">
        <v>3908</v>
      </c>
      <c r="B1609" s="3" t="s">
        <v>3909</v>
      </c>
      <c r="C1609" s="3" t="s">
        <v>3910</v>
      </c>
      <c r="D1609" s="3" t="s">
        <v>901</v>
      </c>
      <c r="E1609" s="4">
        <v>41559</v>
      </c>
      <c r="F1609" s="5">
        <v>800000</v>
      </c>
      <c r="G1609" s="5">
        <v>2025</v>
      </c>
    </row>
    <row r="1610" spans="1:7" s="1" customFormat="1" ht="19.75" customHeight="1" x14ac:dyDescent="0.25">
      <c r="A1610" s="3" t="s">
        <v>3911</v>
      </c>
      <c r="B1610" s="3" t="s">
        <v>3912</v>
      </c>
      <c r="C1610" s="3" t="s">
        <v>3913</v>
      </c>
      <c r="D1610" s="3" t="s">
        <v>1132</v>
      </c>
      <c r="E1610" s="4">
        <v>41730</v>
      </c>
      <c r="F1610" s="5">
        <v>34500</v>
      </c>
      <c r="G1610" s="5">
        <v>2025</v>
      </c>
    </row>
    <row r="1611" spans="1:7" s="1" customFormat="1" ht="19.75" customHeight="1" x14ac:dyDescent="0.25">
      <c r="A1611" s="3" t="s">
        <v>3914</v>
      </c>
      <c r="B1611" s="3" t="s">
        <v>3915</v>
      </c>
      <c r="C1611" s="3" t="s">
        <v>3916</v>
      </c>
      <c r="D1611" s="3" t="s">
        <v>1132</v>
      </c>
      <c r="E1611" s="4">
        <v>41730</v>
      </c>
      <c r="F1611" s="5">
        <v>53000</v>
      </c>
      <c r="G1611" s="5">
        <v>2025</v>
      </c>
    </row>
    <row r="1612" spans="1:7" s="1" customFormat="1" ht="19.75" customHeight="1" x14ac:dyDescent="0.25">
      <c r="A1612" s="3" t="s">
        <v>3917</v>
      </c>
      <c r="B1612" s="6" t="s">
        <v>10340</v>
      </c>
      <c r="C1612" s="3" t="s">
        <v>3918</v>
      </c>
      <c r="D1612" s="3" t="s">
        <v>906</v>
      </c>
      <c r="E1612" s="4">
        <v>41671</v>
      </c>
      <c r="F1612" s="5">
        <v>2500</v>
      </c>
      <c r="G1612" s="5">
        <v>2025</v>
      </c>
    </row>
    <row r="1613" spans="1:7" s="1" customFormat="1" ht="19.75" customHeight="1" x14ac:dyDescent="0.25">
      <c r="A1613" s="3" t="s">
        <v>3919</v>
      </c>
      <c r="B1613" s="3" t="s">
        <v>3920</v>
      </c>
      <c r="C1613" s="3" t="s">
        <v>3921</v>
      </c>
      <c r="D1613" s="3" t="s">
        <v>324</v>
      </c>
      <c r="E1613" s="4">
        <v>41640</v>
      </c>
      <c r="F1613" s="5">
        <v>81500</v>
      </c>
      <c r="G1613" s="5">
        <v>2025</v>
      </c>
    </row>
    <row r="1614" spans="1:7" s="1" customFormat="1" ht="19.75" customHeight="1" x14ac:dyDescent="0.25">
      <c r="A1614" s="3" t="s">
        <v>3922</v>
      </c>
      <c r="B1614" s="6" t="s">
        <v>10340</v>
      </c>
      <c r="C1614" s="3" t="s">
        <v>3923</v>
      </c>
      <c r="D1614" s="3" t="s">
        <v>20</v>
      </c>
      <c r="E1614" s="4">
        <v>41719</v>
      </c>
      <c r="F1614" s="5">
        <v>3750</v>
      </c>
      <c r="G1614" s="5">
        <v>2025</v>
      </c>
    </row>
    <row r="1615" spans="1:7" s="1" customFormat="1" ht="19.75" customHeight="1" x14ac:dyDescent="0.25">
      <c r="A1615" s="3" t="s">
        <v>3924</v>
      </c>
      <c r="B1615" s="3" t="s">
        <v>3432</v>
      </c>
      <c r="C1615" s="3" t="s">
        <v>3925</v>
      </c>
      <c r="D1615" s="3" t="s">
        <v>20</v>
      </c>
      <c r="E1615" s="4">
        <v>41743</v>
      </c>
      <c r="F1615" s="5">
        <v>19500</v>
      </c>
      <c r="G1615" s="5">
        <v>2025</v>
      </c>
    </row>
    <row r="1616" spans="1:7" s="1" customFormat="1" ht="19.75" customHeight="1" x14ac:dyDescent="0.25">
      <c r="A1616" s="3" t="s">
        <v>3926</v>
      </c>
      <c r="B1616" s="3" t="s">
        <v>10340</v>
      </c>
      <c r="C1616" s="3" t="s">
        <v>3927</v>
      </c>
      <c r="D1616" s="3" t="s">
        <v>324</v>
      </c>
      <c r="E1616" s="4">
        <v>41749</v>
      </c>
      <c r="F1616" s="5">
        <v>2900</v>
      </c>
      <c r="G1616" s="5">
        <v>2025</v>
      </c>
    </row>
    <row r="1617" spans="1:7" s="1" customFormat="1" ht="19.75" customHeight="1" x14ac:dyDescent="0.25">
      <c r="A1617" s="3" t="s">
        <v>3928</v>
      </c>
      <c r="B1617" s="3" t="s">
        <v>3929</v>
      </c>
      <c r="C1617" s="3" t="s">
        <v>3930</v>
      </c>
      <c r="D1617" s="3" t="s">
        <v>20</v>
      </c>
      <c r="E1617" s="4">
        <v>41713</v>
      </c>
      <c r="F1617" s="5">
        <v>11250</v>
      </c>
      <c r="G1617" s="5">
        <v>2025</v>
      </c>
    </row>
    <row r="1618" spans="1:7" s="1" customFormat="1" ht="19.75" customHeight="1" x14ac:dyDescent="0.25">
      <c r="A1618" s="3" t="s">
        <v>3931</v>
      </c>
      <c r="B1618" s="3" t="s">
        <v>1936</v>
      </c>
      <c r="C1618" s="3" t="s">
        <v>3932</v>
      </c>
      <c r="D1618" s="3" t="s">
        <v>28</v>
      </c>
      <c r="E1618" s="4">
        <v>41700</v>
      </c>
      <c r="F1618" s="5">
        <v>2750</v>
      </c>
      <c r="G1618" s="5">
        <v>2025</v>
      </c>
    </row>
    <row r="1619" spans="1:7" s="1" customFormat="1" ht="19.75" customHeight="1" x14ac:dyDescent="0.25">
      <c r="A1619" s="3" t="s">
        <v>3933</v>
      </c>
      <c r="B1619" s="3" t="s">
        <v>3934</v>
      </c>
      <c r="C1619" s="3" t="s">
        <v>3935</v>
      </c>
      <c r="D1619" s="3" t="s">
        <v>567</v>
      </c>
      <c r="E1619" s="4">
        <v>41506</v>
      </c>
      <c r="F1619" s="5">
        <v>2600</v>
      </c>
      <c r="G1619" s="5">
        <v>2025</v>
      </c>
    </row>
    <row r="1620" spans="1:7" s="1" customFormat="1" ht="19.75" customHeight="1" x14ac:dyDescent="0.25">
      <c r="A1620" s="3" t="s">
        <v>3936</v>
      </c>
      <c r="B1620" s="3" t="s">
        <v>3937</v>
      </c>
      <c r="C1620" s="3" t="s">
        <v>3938</v>
      </c>
      <c r="D1620" s="3" t="s">
        <v>28</v>
      </c>
      <c r="E1620" s="4">
        <v>41701</v>
      </c>
      <c r="F1620" s="5">
        <v>6700</v>
      </c>
      <c r="G1620" s="5">
        <v>2025</v>
      </c>
    </row>
    <row r="1621" spans="1:7" s="1" customFormat="1" ht="19.75" customHeight="1" x14ac:dyDescent="0.25">
      <c r="A1621" s="3" t="s">
        <v>3939</v>
      </c>
      <c r="B1621" s="3" t="s">
        <v>3940</v>
      </c>
      <c r="C1621" s="3" t="s">
        <v>3941</v>
      </c>
      <c r="D1621" s="3" t="s">
        <v>1691</v>
      </c>
      <c r="E1621" s="4">
        <v>40269</v>
      </c>
      <c r="F1621" s="5">
        <v>148000</v>
      </c>
      <c r="G1621" s="5">
        <v>2025</v>
      </c>
    </row>
    <row r="1622" spans="1:7" s="1" customFormat="1" ht="19.75" customHeight="1" x14ac:dyDescent="0.25">
      <c r="A1622" s="3" t="s">
        <v>3942</v>
      </c>
      <c r="B1622" s="3" t="s">
        <v>3943</v>
      </c>
      <c r="C1622" s="3" t="s">
        <v>3944</v>
      </c>
      <c r="D1622" s="3" t="s">
        <v>28</v>
      </c>
      <c r="E1622" s="4">
        <v>41791</v>
      </c>
      <c r="F1622" s="5">
        <v>5900</v>
      </c>
      <c r="G1622" s="5">
        <v>2025</v>
      </c>
    </row>
    <row r="1623" spans="1:7" s="1" customFormat="1" ht="19.75" customHeight="1" x14ac:dyDescent="0.25">
      <c r="A1623" s="3" t="s">
        <v>3945</v>
      </c>
      <c r="B1623" s="3" t="s">
        <v>3943</v>
      </c>
      <c r="C1623" s="3" t="s">
        <v>3946</v>
      </c>
      <c r="D1623" s="3" t="s">
        <v>28</v>
      </c>
      <c r="E1623" s="4">
        <v>41791</v>
      </c>
      <c r="F1623" s="5">
        <v>1475</v>
      </c>
      <c r="G1623" s="5">
        <v>2025</v>
      </c>
    </row>
    <row r="1624" spans="1:7" s="1" customFormat="1" ht="19.75" customHeight="1" x14ac:dyDescent="0.25">
      <c r="A1624" s="3" t="s">
        <v>3947</v>
      </c>
      <c r="B1624" s="3" t="s">
        <v>3943</v>
      </c>
      <c r="C1624" s="3" t="s">
        <v>3948</v>
      </c>
      <c r="D1624" s="3" t="s">
        <v>28</v>
      </c>
      <c r="E1624" s="4">
        <v>41791</v>
      </c>
      <c r="F1624" s="5">
        <v>1525</v>
      </c>
      <c r="G1624" s="5">
        <v>2025</v>
      </c>
    </row>
    <row r="1625" spans="1:7" s="1" customFormat="1" ht="19.75" customHeight="1" x14ac:dyDescent="0.25">
      <c r="A1625" s="3" t="s">
        <v>3949</v>
      </c>
      <c r="B1625" s="3" t="s">
        <v>3943</v>
      </c>
      <c r="C1625" s="3" t="s">
        <v>3950</v>
      </c>
      <c r="D1625" s="3" t="s">
        <v>28</v>
      </c>
      <c r="E1625" s="4">
        <v>41791</v>
      </c>
      <c r="F1625" s="5">
        <v>830</v>
      </c>
      <c r="G1625" s="5">
        <v>2025</v>
      </c>
    </row>
    <row r="1626" spans="1:7" s="1" customFormat="1" ht="19.75" customHeight="1" x14ac:dyDescent="0.25">
      <c r="A1626" s="3" t="s">
        <v>3951</v>
      </c>
      <c r="B1626" s="3" t="s">
        <v>3943</v>
      </c>
      <c r="C1626" s="3" t="s">
        <v>3952</v>
      </c>
      <c r="D1626" s="3" t="s">
        <v>28</v>
      </c>
      <c r="E1626" s="4">
        <v>41791</v>
      </c>
      <c r="F1626" s="5">
        <v>1250</v>
      </c>
      <c r="G1626" s="5">
        <v>2025</v>
      </c>
    </row>
    <row r="1627" spans="1:7" s="1" customFormat="1" ht="19.75" customHeight="1" x14ac:dyDescent="0.25">
      <c r="A1627" s="3" t="s">
        <v>3953</v>
      </c>
      <c r="B1627" s="3" t="s">
        <v>3943</v>
      </c>
      <c r="C1627" s="3" t="s">
        <v>3954</v>
      </c>
      <c r="D1627" s="3" t="s">
        <v>28</v>
      </c>
      <c r="E1627" s="4">
        <v>41791</v>
      </c>
      <c r="F1627" s="5">
        <v>2100</v>
      </c>
      <c r="G1627" s="5">
        <v>2025</v>
      </c>
    </row>
    <row r="1628" spans="1:7" s="1" customFormat="1" ht="19.75" customHeight="1" x14ac:dyDescent="0.25">
      <c r="A1628" s="3" t="s">
        <v>3955</v>
      </c>
      <c r="B1628" s="3" t="s">
        <v>3943</v>
      </c>
      <c r="C1628" s="3" t="s">
        <v>3956</v>
      </c>
      <c r="D1628" s="3" t="s">
        <v>28</v>
      </c>
      <c r="E1628" s="4">
        <v>41791</v>
      </c>
      <c r="F1628" s="5">
        <v>1950</v>
      </c>
      <c r="G1628" s="5">
        <v>2025</v>
      </c>
    </row>
    <row r="1629" spans="1:7" s="1" customFormat="1" ht="19.75" customHeight="1" x14ac:dyDescent="0.25">
      <c r="A1629" s="3" t="s">
        <v>3957</v>
      </c>
      <c r="B1629" s="3" t="s">
        <v>3943</v>
      </c>
      <c r="C1629" s="3" t="s">
        <v>3958</v>
      </c>
      <c r="D1629" s="3" t="s">
        <v>28</v>
      </c>
      <c r="E1629" s="4">
        <v>41791</v>
      </c>
      <c r="F1629" s="5">
        <v>2000</v>
      </c>
      <c r="G1629" s="5">
        <v>2025</v>
      </c>
    </row>
    <row r="1630" spans="1:7" s="1" customFormat="1" ht="19.75" customHeight="1" x14ac:dyDescent="0.25">
      <c r="A1630" s="3" t="s">
        <v>3959</v>
      </c>
      <c r="B1630" s="3" t="s">
        <v>3943</v>
      </c>
      <c r="C1630" s="3" t="s">
        <v>3960</v>
      </c>
      <c r="D1630" s="3" t="s">
        <v>28</v>
      </c>
      <c r="E1630" s="4">
        <v>41791</v>
      </c>
      <c r="F1630" s="5">
        <v>2600</v>
      </c>
      <c r="G1630" s="5">
        <v>2025</v>
      </c>
    </row>
    <row r="1631" spans="1:7" s="1" customFormat="1" ht="19.75" customHeight="1" x14ac:dyDescent="0.25">
      <c r="A1631" s="3" t="s">
        <v>3961</v>
      </c>
      <c r="B1631" s="3" t="s">
        <v>3943</v>
      </c>
      <c r="C1631" s="3" t="s">
        <v>3962</v>
      </c>
      <c r="D1631" s="3" t="s">
        <v>28</v>
      </c>
      <c r="E1631" s="4">
        <v>41791</v>
      </c>
      <c r="F1631" s="5">
        <v>630</v>
      </c>
      <c r="G1631" s="5">
        <v>2025</v>
      </c>
    </row>
    <row r="1632" spans="1:7" s="1" customFormat="1" ht="19.75" customHeight="1" x14ac:dyDescent="0.25">
      <c r="A1632" s="3" t="s">
        <v>3963</v>
      </c>
      <c r="B1632" s="3" t="s">
        <v>3943</v>
      </c>
      <c r="C1632" s="3" t="s">
        <v>3964</v>
      </c>
      <c r="D1632" s="3" t="s">
        <v>28</v>
      </c>
      <c r="E1632" s="4">
        <v>41791</v>
      </c>
      <c r="F1632" s="5">
        <v>1350</v>
      </c>
      <c r="G1632" s="5">
        <v>2025</v>
      </c>
    </row>
    <row r="1633" spans="1:7" s="1" customFormat="1" ht="19.75" customHeight="1" x14ac:dyDescent="0.25">
      <c r="A1633" s="3" t="s">
        <v>3965</v>
      </c>
      <c r="B1633" s="3" t="s">
        <v>3943</v>
      </c>
      <c r="C1633" s="3" t="s">
        <v>3966</v>
      </c>
      <c r="D1633" s="3" t="s">
        <v>28</v>
      </c>
      <c r="E1633" s="4">
        <v>41791</v>
      </c>
      <c r="F1633" s="5">
        <v>840</v>
      </c>
      <c r="G1633" s="5">
        <v>2025</v>
      </c>
    </row>
    <row r="1634" spans="1:7" s="1" customFormat="1" ht="19.75" customHeight="1" x14ac:dyDescent="0.25">
      <c r="A1634" s="3" t="s">
        <v>3967</v>
      </c>
      <c r="B1634" s="3" t="s">
        <v>3943</v>
      </c>
      <c r="C1634" s="3" t="s">
        <v>3968</v>
      </c>
      <c r="D1634" s="3" t="s">
        <v>28</v>
      </c>
      <c r="E1634" s="4">
        <v>41791</v>
      </c>
      <c r="F1634" s="5">
        <v>1525</v>
      </c>
      <c r="G1634" s="5">
        <v>2025</v>
      </c>
    </row>
    <row r="1635" spans="1:7" s="1" customFormat="1" ht="19.75" customHeight="1" x14ac:dyDescent="0.25">
      <c r="A1635" s="3" t="s">
        <v>3969</v>
      </c>
      <c r="B1635" s="3" t="s">
        <v>3943</v>
      </c>
      <c r="C1635" s="3" t="s">
        <v>3970</v>
      </c>
      <c r="D1635" s="3" t="s">
        <v>28</v>
      </c>
      <c r="E1635" s="4">
        <v>41791</v>
      </c>
      <c r="F1635" s="5">
        <v>860</v>
      </c>
      <c r="G1635" s="5">
        <v>2025</v>
      </c>
    </row>
    <row r="1636" spans="1:7" s="1" customFormat="1" ht="19.75" customHeight="1" x14ac:dyDescent="0.25">
      <c r="A1636" s="3" t="s">
        <v>3971</v>
      </c>
      <c r="B1636" s="3" t="s">
        <v>3943</v>
      </c>
      <c r="C1636" s="3" t="s">
        <v>3972</v>
      </c>
      <c r="D1636" s="3" t="s">
        <v>28</v>
      </c>
      <c r="E1636" s="4">
        <v>41791</v>
      </c>
      <c r="F1636" s="5">
        <v>890</v>
      </c>
      <c r="G1636" s="5">
        <v>2025</v>
      </c>
    </row>
    <row r="1637" spans="1:7" s="1" customFormat="1" ht="19.75" customHeight="1" x14ac:dyDescent="0.25">
      <c r="A1637" s="3" t="s">
        <v>3973</v>
      </c>
      <c r="B1637" s="3" t="s">
        <v>3943</v>
      </c>
      <c r="C1637" s="3" t="s">
        <v>3974</v>
      </c>
      <c r="D1637" s="3" t="s">
        <v>28</v>
      </c>
      <c r="E1637" s="4">
        <v>41791</v>
      </c>
      <c r="F1637" s="5">
        <v>640</v>
      </c>
      <c r="G1637" s="5">
        <v>2025</v>
      </c>
    </row>
    <row r="1638" spans="1:7" s="1" customFormat="1" ht="19.75" customHeight="1" x14ac:dyDescent="0.25">
      <c r="A1638" s="3" t="s">
        <v>3975</v>
      </c>
      <c r="B1638" s="3" t="s">
        <v>3943</v>
      </c>
      <c r="C1638" s="3" t="s">
        <v>3976</v>
      </c>
      <c r="D1638" s="3" t="s">
        <v>28</v>
      </c>
      <c r="E1638" s="4">
        <v>41791</v>
      </c>
      <c r="F1638" s="5">
        <v>1725</v>
      </c>
      <c r="G1638" s="5">
        <v>2025</v>
      </c>
    </row>
    <row r="1639" spans="1:7" s="1" customFormat="1" ht="19.75" customHeight="1" x14ac:dyDescent="0.25">
      <c r="A1639" s="3" t="s">
        <v>3977</v>
      </c>
      <c r="B1639" s="3" t="s">
        <v>3943</v>
      </c>
      <c r="C1639" s="3" t="s">
        <v>3978</v>
      </c>
      <c r="D1639" s="3" t="s">
        <v>28</v>
      </c>
      <c r="E1639" s="4">
        <v>41791</v>
      </c>
      <c r="F1639" s="5">
        <v>1375</v>
      </c>
      <c r="G1639" s="5">
        <v>2025</v>
      </c>
    </row>
    <row r="1640" spans="1:7" s="1" customFormat="1" ht="19.75" customHeight="1" x14ac:dyDescent="0.25">
      <c r="A1640" s="3" t="s">
        <v>3979</v>
      </c>
      <c r="B1640" s="3" t="s">
        <v>3943</v>
      </c>
      <c r="C1640" s="3" t="s">
        <v>3980</v>
      </c>
      <c r="D1640" s="3" t="s">
        <v>28</v>
      </c>
      <c r="E1640" s="4">
        <v>41791</v>
      </c>
      <c r="F1640" s="5">
        <v>1150</v>
      </c>
      <c r="G1640" s="5">
        <v>2025</v>
      </c>
    </row>
    <row r="1641" spans="1:7" s="1" customFormat="1" ht="19.75" customHeight="1" x14ac:dyDescent="0.25">
      <c r="A1641" s="3" t="s">
        <v>3981</v>
      </c>
      <c r="B1641" s="3" t="s">
        <v>3943</v>
      </c>
      <c r="C1641" s="3" t="s">
        <v>3982</v>
      </c>
      <c r="D1641" s="3" t="s">
        <v>28</v>
      </c>
      <c r="E1641" s="4">
        <v>41791</v>
      </c>
      <c r="F1641" s="5">
        <v>1200</v>
      </c>
      <c r="G1641" s="5">
        <v>2025</v>
      </c>
    </row>
    <row r="1642" spans="1:7" s="1" customFormat="1" ht="19.75" customHeight="1" x14ac:dyDescent="0.25">
      <c r="A1642" s="3" t="s">
        <v>3983</v>
      </c>
      <c r="B1642" s="3" t="s">
        <v>3943</v>
      </c>
      <c r="C1642" s="3" t="s">
        <v>3984</v>
      </c>
      <c r="D1642" s="3" t="s">
        <v>28</v>
      </c>
      <c r="E1642" s="4">
        <v>41791</v>
      </c>
      <c r="F1642" s="5">
        <v>1900</v>
      </c>
      <c r="G1642" s="5">
        <v>2025</v>
      </c>
    </row>
    <row r="1643" spans="1:7" s="1" customFormat="1" ht="19.75" customHeight="1" x14ac:dyDescent="0.25">
      <c r="A1643" s="3" t="s">
        <v>3985</v>
      </c>
      <c r="B1643" s="3" t="s">
        <v>3943</v>
      </c>
      <c r="C1643" s="3" t="s">
        <v>3986</v>
      </c>
      <c r="D1643" s="3" t="s">
        <v>28</v>
      </c>
      <c r="E1643" s="4">
        <v>41791</v>
      </c>
      <c r="F1643" s="5">
        <v>1575</v>
      </c>
      <c r="G1643" s="5">
        <v>2025</v>
      </c>
    </row>
    <row r="1644" spans="1:7" s="1" customFormat="1" ht="19.75" customHeight="1" x14ac:dyDescent="0.25">
      <c r="A1644" s="3" t="s">
        <v>3987</v>
      </c>
      <c r="B1644" s="3" t="s">
        <v>3943</v>
      </c>
      <c r="C1644" s="3" t="s">
        <v>3988</v>
      </c>
      <c r="D1644" s="3" t="s">
        <v>28</v>
      </c>
      <c r="E1644" s="4">
        <v>41791</v>
      </c>
      <c r="F1644" s="5">
        <v>1625</v>
      </c>
      <c r="G1644" s="5">
        <v>2025</v>
      </c>
    </row>
    <row r="1645" spans="1:7" s="1" customFormat="1" ht="19.75" customHeight="1" x14ac:dyDescent="0.25">
      <c r="A1645" s="3" t="s">
        <v>3989</v>
      </c>
      <c r="B1645" s="3" t="s">
        <v>3943</v>
      </c>
      <c r="C1645" s="3" t="s">
        <v>3990</v>
      </c>
      <c r="D1645" s="3" t="s">
        <v>28</v>
      </c>
      <c r="E1645" s="4">
        <v>41791</v>
      </c>
      <c r="F1645" s="5">
        <v>1050</v>
      </c>
      <c r="G1645" s="5">
        <v>2025</v>
      </c>
    </row>
    <row r="1646" spans="1:7" s="1" customFormat="1" ht="19.75" customHeight="1" x14ac:dyDescent="0.25">
      <c r="A1646" s="3" t="s">
        <v>3991</v>
      </c>
      <c r="B1646" s="3" t="s">
        <v>3943</v>
      </c>
      <c r="C1646" s="3" t="s">
        <v>3992</v>
      </c>
      <c r="D1646" s="3" t="s">
        <v>28</v>
      </c>
      <c r="E1646" s="4">
        <v>41791</v>
      </c>
      <c r="F1646" s="5">
        <v>1125</v>
      </c>
      <c r="G1646" s="5">
        <v>2025</v>
      </c>
    </row>
    <row r="1647" spans="1:7" s="1" customFormat="1" ht="19.75" customHeight="1" x14ac:dyDescent="0.25">
      <c r="A1647" s="3" t="s">
        <v>3993</v>
      </c>
      <c r="B1647" s="3" t="s">
        <v>3943</v>
      </c>
      <c r="C1647" s="3" t="s">
        <v>3994</v>
      </c>
      <c r="D1647" s="3" t="s">
        <v>28</v>
      </c>
      <c r="E1647" s="4">
        <v>41791</v>
      </c>
      <c r="F1647" s="5">
        <v>960</v>
      </c>
      <c r="G1647" s="5">
        <v>2025</v>
      </c>
    </row>
    <row r="1648" spans="1:7" s="1" customFormat="1" ht="19.75" customHeight="1" x14ac:dyDescent="0.25">
      <c r="A1648" s="3" t="s">
        <v>3995</v>
      </c>
      <c r="B1648" s="3" t="s">
        <v>3943</v>
      </c>
      <c r="C1648" s="3" t="s">
        <v>3996</v>
      </c>
      <c r="D1648" s="3" t="s">
        <v>28</v>
      </c>
      <c r="E1648" s="4">
        <v>41791</v>
      </c>
      <c r="F1648" s="5">
        <v>560</v>
      </c>
      <c r="G1648" s="5">
        <v>2025</v>
      </c>
    </row>
    <row r="1649" spans="1:7" s="1" customFormat="1" ht="19.75" customHeight="1" x14ac:dyDescent="0.25">
      <c r="A1649" s="3" t="s">
        <v>3997</v>
      </c>
      <c r="B1649" s="3" t="s">
        <v>3943</v>
      </c>
      <c r="C1649" s="3" t="s">
        <v>3998</v>
      </c>
      <c r="D1649" s="3" t="s">
        <v>28</v>
      </c>
      <c r="E1649" s="4">
        <v>41791</v>
      </c>
      <c r="F1649" s="5">
        <v>680</v>
      </c>
      <c r="G1649" s="5">
        <v>2025</v>
      </c>
    </row>
    <row r="1650" spans="1:7" s="1" customFormat="1" ht="19.75" customHeight="1" x14ac:dyDescent="0.25">
      <c r="A1650" s="3" t="s">
        <v>3999</v>
      </c>
      <c r="B1650" s="3" t="s">
        <v>3943</v>
      </c>
      <c r="C1650" s="3" t="s">
        <v>4000</v>
      </c>
      <c r="D1650" s="3" t="s">
        <v>28</v>
      </c>
      <c r="E1650" s="4">
        <v>41791</v>
      </c>
      <c r="F1650" s="5">
        <v>950</v>
      </c>
      <c r="G1650" s="5">
        <v>2025</v>
      </c>
    </row>
    <row r="1651" spans="1:7" s="1" customFormat="1" ht="19.75" customHeight="1" x14ac:dyDescent="0.25">
      <c r="A1651" s="3" t="s">
        <v>4001</v>
      </c>
      <c r="B1651" s="3" t="s">
        <v>3943</v>
      </c>
      <c r="C1651" s="3" t="s">
        <v>4002</v>
      </c>
      <c r="D1651" s="3" t="s">
        <v>28</v>
      </c>
      <c r="E1651" s="4">
        <v>41791</v>
      </c>
      <c r="F1651" s="5">
        <v>1125</v>
      </c>
      <c r="G1651" s="5">
        <v>2025</v>
      </c>
    </row>
    <row r="1652" spans="1:7" s="1" customFormat="1" ht="19.75" customHeight="1" x14ac:dyDescent="0.25">
      <c r="A1652" s="3" t="s">
        <v>4003</v>
      </c>
      <c r="B1652" s="3" t="s">
        <v>3943</v>
      </c>
      <c r="C1652" s="3" t="s">
        <v>4004</v>
      </c>
      <c r="D1652" s="3" t="s">
        <v>28</v>
      </c>
      <c r="E1652" s="4">
        <v>41791</v>
      </c>
      <c r="F1652" s="5">
        <v>1950</v>
      </c>
      <c r="G1652" s="5">
        <v>2025</v>
      </c>
    </row>
    <row r="1653" spans="1:7" s="1" customFormat="1" ht="19.75" customHeight="1" x14ac:dyDescent="0.25">
      <c r="A1653" s="3" t="s">
        <v>4005</v>
      </c>
      <c r="B1653" s="3" t="s">
        <v>3943</v>
      </c>
      <c r="C1653" s="3" t="s">
        <v>4006</v>
      </c>
      <c r="D1653" s="3" t="s">
        <v>28</v>
      </c>
      <c r="E1653" s="4">
        <v>41791</v>
      </c>
      <c r="F1653" s="5">
        <v>1625</v>
      </c>
      <c r="G1653" s="5">
        <v>2025</v>
      </c>
    </row>
    <row r="1654" spans="1:7" s="1" customFormat="1" ht="19.75" customHeight="1" x14ac:dyDescent="0.25">
      <c r="A1654" s="3" t="s">
        <v>4007</v>
      </c>
      <c r="B1654" s="3" t="s">
        <v>3943</v>
      </c>
      <c r="C1654" s="3" t="s">
        <v>4008</v>
      </c>
      <c r="D1654" s="3" t="s">
        <v>28</v>
      </c>
      <c r="E1654" s="4">
        <v>41791</v>
      </c>
      <c r="F1654" s="5">
        <v>1575</v>
      </c>
      <c r="G1654" s="5">
        <v>2025</v>
      </c>
    </row>
    <row r="1655" spans="1:7" s="1" customFormat="1" ht="19.75" customHeight="1" x14ac:dyDescent="0.25">
      <c r="A1655" s="3" t="s">
        <v>4009</v>
      </c>
      <c r="B1655" s="3" t="s">
        <v>3943</v>
      </c>
      <c r="C1655" s="3" t="s">
        <v>4010</v>
      </c>
      <c r="D1655" s="3" t="s">
        <v>28</v>
      </c>
      <c r="E1655" s="4">
        <v>41791</v>
      </c>
      <c r="F1655" s="5">
        <v>1575</v>
      </c>
      <c r="G1655" s="5">
        <v>2025</v>
      </c>
    </row>
    <row r="1656" spans="1:7" s="1" customFormat="1" ht="19.75" customHeight="1" x14ac:dyDescent="0.25">
      <c r="A1656" s="3" t="s">
        <v>4011</v>
      </c>
      <c r="B1656" s="3" t="s">
        <v>3943</v>
      </c>
      <c r="C1656" s="3" t="s">
        <v>4012</v>
      </c>
      <c r="D1656" s="3" t="s">
        <v>28</v>
      </c>
      <c r="E1656" s="4">
        <v>41791</v>
      </c>
      <c r="F1656" s="5">
        <v>710</v>
      </c>
      <c r="G1656" s="5">
        <v>2025</v>
      </c>
    </row>
    <row r="1657" spans="1:7" s="1" customFormat="1" ht="19.75" customHeight="1" x14ac:dyDescent="0.25">
      <c r="A1657" s="3" t="s">
        <v>4013</v>
      </c>
      <c r="B1657" s="3" t="s">
        <v>3943</v>
      </c>
      <c r="C1657" s="3" t="s">
        <v>4014</v>
      </c>
      <c r="D1657" s="3" t="s">
        <v>28</v>
      </c>
      <c r="E1657" s="4">
        <v>41791</v>
      </c>
      <c r="F1657" s="5">
        <v>1150</v>
      </c>
      <c r="G1657" s="5">
        <v>2025</v>
      </c>
    </row>
    <row r="1658" spans="1:7" s="1" customFormat="1" ht="19.75" customHeight="1" x14ac:dyDescent="0.25">
      <c r="A1658" s="3" t="s">
        <v>4015</v>
      </c>
      <c r="B1658" s="3" t="s">
        <v>3943</v>
      </c>
      <c r="C1658" s="3" t="s">
        <v>4016</v>
      </c>
      <c r="D1658" s="3" t="s">
        <v>28</v>
      </c>
      <c r="E1658" s="4">
        <v>41791</v>
      </c>
      <c r="F1658" s="5">
        <v>1350</v>
      </c>
      <c r="G1658" s="5">
        <v>2025</v>
      </c>
    </row>
    <row r="1659" spans="1:7" s="1" customFormat="1" ht="19.75" customHeight="1" x14ac:dyDescent="0.25">
      <c r="A1659" s="3" t="s">
        <v>4017</v>
      </c>
      <c r="B1659" s="3" t="s">
        <v>3943</v>
      </c>
      <c r="C1659" s="3" t="s">
        <v>4018</v>
      </c>
      <c r="D1659" s="3" t="s">
        <v>28</v>
      </c>
      <c r="E1659" s="4">
        <v>41791</v>
      </c>
      <c r="F1659" s="5">
        <v>1675</v>
      </c>
      <c r="G1659" s="5">
        <v>2025</v>
      </c>
    </row>
    <row r="1660" spans="1:7" s="1" customFormat="1" ht="19.75" customHeight="1" x14ac:dyDescent="0.25">
      <c r="A1660" s="3" t="s">
        <v>4019</v>
      </c>
      <c r="B1660" s="6" t="s">
        <v>10340</v>
      </c>
      <c r="C1660" s="3" t="s">
        <v>4020</v>
      </c>
      <c r="D1660" s="3" t="s">
        <v>20</v>
      </c>
      <c r="E1660" s="4">
        <v>41760</v>
      </c>
      <c r="F1660" s="5">
        <v>7200</v>
      </c>
      <c r="G1660" s="5">
        <v>2025</v>
      </c>
    </row>
    <row r="1661" spans="1:7" s="1" customFormat="1" ht="19.75" customHeight="1" x14ac:dyDescent="0.25">
      <c r="A1661" s="3" t="s">
        <v>4021</v>
      </c>
      <c r="B1661" s="3" t="s">
        <v>4022</v>
      </c>
      <c r="C1661" s="3" t="s">
        <v>4023</v>
      </c>
      <c r="D1661" s="3" t="s">
        <v>14</v>
      </c>
      <c r="E1661" s="4">
        <v>41719</v>
      </c>
      <c r="F1661" s="5">
        <v>17250</v>
      </c>
      <c r="G1661" s="5">
        <v>2025</v>
      </c>
    </row>
    <row r="1662" spans="1:7" s="1" customFormat="1" ht="19.75" customHeight="1" x14ac:dyDescent="0.25">
      <c r="A1662" s="3" t="s">
        <v>4024</v>
      </c>
      <c r="B1662" s="3" t="s">
        <v>3341</v>
      </c>
      <c r="C1662" s="3" t="s">
        <v>4025</v>
      </c>
      <c r="D1662" s="3" t="s">
        <v>14</v>
      </c>
      <c r="E1662" s="4">
        <v>41751</v>
      </c>
      <c r="F1662" s="5">
        <v>10750</v>
      </c>
      <c r="G1662" s="5">
        <v>2025</v>
      </c>
    </row>
    <row r="1663" spans="1:7" s="1" customFormat="1" ht="19.75" customHeight="1" x14ac:dyDescent="0.25">
      <c r="A1663" s="3" t="s">
        <v>4026</v>
      </c>
      <c r="B1663" s="3" t="s">
        <v>4027</v>
      </c>
      <c r="C1663" s="3" t="s">
        <v>4028</v>
      </c>
      <c r="D1663" s="3" t="s">
        <v>584</v>
      </c>
      <c r="E1663" s="4">
        <v>41730</v>
      </c>
      <c r="F1663" s="5">
        <v>25500</v>
      </c>
      <c r="G1663" s="5">
        <v>2025</v>
      </c>
    </row>
    <row r="1664" spans="1:7" s="1" customFormat="1" ht="19.75" customHeight="1" x14ac:dyDescent="0.25">
      <c r="A1664" s="3" t="s">
        <v>4029</v>
      </c>
      <c r="B1664" s="3" t="s">
        <v>4030</v>
      </c>
      <c r="C1664" s="3" t="s">
        <v>4031</v>
      </c>
      <c r="D1664" s="3" t="s">
        <v>20</v>
      </c>
      <c r="E1664" s="4">
        <v>41730</v>
      </c>
      <c r="F1664" s="5">
        <v>9300</v>
      </c>
      <c r="G1664" s="5">
        <v>2025</v>
      </c>
    </row>
    <row r="1665" spans="1:7" s="1" customFormat="1" ht="19.75" customHeight="1" x14ac:dyDescent="0.25">
      <c r="A1665" s="3" t="s">
        <v>4032</v>
      </c>
      <c r="B1665" s="6" t="s">
        <v>10340</v>
      </c>
      <c r="C1665" s="3" t="s">
        <v>4033</v>
      </c>
      <c r="D1665" s="3" t="s">
        <v>14</v>
      </c>
      <c r="E1665" s="4">
        <v>41671</v>
      </c>
      <c r="F1665" s="5">
        <v>9400</v>
      </c>
      <c r="G1665" s="5">
        <v>2025</v>
      </c>
    </row>
    <row r="1666" spans="1:7" s="1" customFormat="1" ht="19.75" customHeight="1" x14ac:dyDescent="0.25">
      <c r="A1666" s="3" t="s">
        <v>4034</v>
      </c>
      <c r="B1666" s="3" t="s">
        <v>4035</v>
      </c>
      <c r="C1666" s="3" t="s">
        <v>4036</v>
      </c>
      <c r="D1666" s="3" t="s">
        <v>1132</v>
      </c>
      <c r="E1666" s="4">
        <v>41730</v>
      </c>
      <c r="F1666" s="5">
        <v>151000</v>
      </c>
      <c r="G1666" s="5">
        <v>2025</v>
      </c>
    </row>
    <row r="1667" spans="1:7" s="1" customFormat="1" ht="19.75" customHeight="1" x14ac:dyDescent="0.25">
      <c r="A1667" s="3" t="s">
        <v>4037</v>
      </c>
      <c r="B1667" s="3" t="s">
        <v>4038</v>
      </c>
      <c r="C1667" s="3" t="s">
        <v>4039</v>
      </c>
      <c r="D1667" s="3" t="s">
        <v>1132</v>
      </c>
      <c r="E1667" s="4">
        <v>41730</v>
      </c>
      <c r="F1667" s="5">
        <v>42000</v>
      </c>
      <c r="G1667" s="5">
        <v>2025</v>
      </c>
    </row>
    <row r="1668" spans="1:7" s="1" customFormat="1" ht="19.75" customHeight="1" x14ac:dyDescent="0.25">
      <c r="A1668" s="3" t="s">
        <v>4040</v>
      </c>
      <c r="B1668" s="6" t="s">
        <v>10340</v>
      </c>
      <c r="C1668" s="3" t="s">
        <v>4041</v>
      </c>
      <c r="D1668" s="3" t="s">
        <v>28</v>
      </c>
      <c r="E1668" s="4">
        <v>41730</v>
      </c>
      <c r="F1668" s="5">
        <v>5100</v>
      </c>
      <c r="G1668" s="5">
        <v>2025</v>
      </c>
    </row>
    <row r="1669" spans="1:7" s="1" customFormat="1" ht="19.75" customHeight="1" x14ac:dyDescent="0.25">
      <c r="A1669" s="3" t="s">
        <v>4042</v>
      </c>
      <c r="B1669" s="3" t="s">
        <v>4043</v>
      </c>
      <c r="C1669" s="3" t="s">
        <v>4044</v>
      </c>
      <c r="D1669" s="3" t="s">
        <v>20</v>
      </c>
      <c r="E1669" s="4">
        <v>41368</v>
      </c>
      <c r="F1669" s="5">
        <v>1500</v>
      </c>
      <c r="G1669" s="5">
        <v>2025</v>
      </c>
    </row>
    <row r="1670" spans="1:7" s="1" customFormat="1" ht="19.75" customHeight="1" x14ac:dyDescent="0.25">
      <c r="A1670" s="3" t="s">
        <v>4045</v>
      </c>
      <c r="B1670" s="3" t="s">
        <v>2578</v>
      </c>
      <c r="C1670" s="3" t="s">
        <v>4046</v>
      </c>
      <c r="D1670" s="3" t="s">
        <v>324</v>
      </c>
      <c r="E1670" s="4">
        <v>41738</v>
      </c>
      <c r="F1670" s="5">
        <v>27500</v>
      </c>
      <c r="G1670" s="5">
        <v>2025</v>
      </c>
    </row>
    <row r="1671" spans="1:7" s="1" customFormat="1" ht="19.75" customHeight="1" x14ac:dyDescent="0.25">
      <c r="A1671" s="3" t="s">
        <v>4047</v>
      </c>
      <c r="B1671" s="3" t="s">
        <v>4048</v>
      </c>
      <c r="C1671" s="3" t="s">
        <v>4049</v>
      </c>
      <c r="D1671" s="3" t="s">
        <v>4050</v>
      </c>
      <c r="E1671" s="4">
        <v>41645</v>
      </c>
      <c r="F1671" s="5">
        <v>203000</v>
      </c>
      <c r="G1671" s="5">
        <v>2025</v>
      </c>
    </row>
    <row r="1672" spans="1:7" s="1" customFormat="1" ht="19.75" customHeight="1" x14ac:dyDescent="0.25">
      <c r="A1672" s="3" t="s">
        <v>4051</v>
      </c>
      <c r="B1672" s="3" t="s">
        <v>4052</v>
      </c>
      <c r="C1672" s="3" t="s">
        <v>4053</v>
      </c>
      <c r="D1672" s="3" t="s">
        <v>28</v>
      </c>
      <c r="E1672" s="4">
        <v>41730</v>
      </c>
      <c r="F1672" s="5">
        <v>13750</v>
      </c>
      <c r="G1672" s="5">
        <v>2025</v>
      </c>
    </row>
    <row r="1673" spans="1:7" s="1" customFormat="1" ht="19.75" customHeight="1" x14ac:dyDescent="0.25">
      <c r="A1673" s="3" t="s">
        <v>4054</v>
      </c>
      <c r="B1673" s="6" t="s">
        <v>10340</v>
      </c>
      <c r="C1673" s="3" t="s">
        <v>4055</v>
      </c>
      <c r="D1673" s="3" t="s">
        <v>10</v>
      </c>
      <c r="E1673" s="4">
        <v>41799</v>
      </c>
      <c r="F1673" s="5">
        <v>0</v>
      </c>
      <c r="G1673" s="5">
        <v>2025</v>
      </c>
    </row>
    <row r="1674" spans="1:7" s="1" customFormat="1" ht="19.75" customHeight="1" x14ac:dyDescent="0.25">
      <c r="A1674" s="3" t="s">
        <v>4056</v>
      </c>
      <c r="B1674" s="3" t="s">
        <v>4057</v>
      </c>
      <c r="C1674" s="3" t="s">
        <v>4058</v>
      </c>
      <c r="D1674" s="3" t="s">
        <v>3880</v>
      </c>
      <c r="E1674" s="4">
        <v>41365</v>
      </c>
      <c r="F1674" s="5">
        <v>600</v>
      </c>
      <c r="G1674" s="5">
        <v>2025</v>
      </c>
    </row>
    <row r="1675" spans="1:7" s="1" customFormat="1" ht="19.75" customHeight="1" x14ac:dyDescent="0.25">
      <c r="A1675" s="3" t="s">
        <v>4059</v>
      </c>
      <c r="B1675" s="6" t="s">
        <v>10340</v>
      </c>
      <c r="C1675" s="3" t="s">
        <v>4060</v>
      </c>
      <c r="D1675" s="3" t="s">
        <v>906</v>
      </c>
      <c r="E1675" s="4">
        <v>41791</v>
      </c>
      <c r="F1675" s="5">
        <v>1300</v>
      </c>
      <c r="G1675" s="5">
        <v>2025</v>
      </c>
    </row>
    <row r="1676" spans="1:7" s="1" customFormat="1" ht="19.75" customHeight="1" x14ac:dyDescent="0.25">
      <c r="A1676" s="3" t="s">
        <v>4061</v>
      </c>
      <c r="B1676" s="6" t="s">
        <v>10340</v>
      </c>
      <c r="C1676" s="3" t="s">
        <v>4062</v>
      </c>
      <c r="D1676" s="3" t="s">
        <v>357</v>
      </c>
      <c r="E1676" s="4">
        <v>41730</v>
      </c>
      <c r="F1676" s="5">
        <v>3800</v>
      </c>
      <c r="G1676" s="5">
        <v>2025</v>
      </c>
    </row>
    <row r="1677" spans="1:7" s="1" customFormat="1" ht="19.75" customHeight="1" x14ac:dyDescent="0.25">
      <c r="A1677" s="3" t="s">
        <v>4063</v>
      </c>
      <c r="B1677" s="6" t="s">
        <v>10340</v>
      </c>
      <c r="C1677" s="3" t="s">
        <v>4064</v>
      </c>
      <c r="D1677" s="3" t="s">
        <v>14</v>
      </c>
      <c r="E1677" s="4">
        <v>41699</v>
      </c>
      <c r="F1677" s="5">
        <v>7400</v>
      </c>
      <c r="G1677" s="5">
        <v>2025</v>
      </c>
    </row>
    <row r="1678" spans="1:7" s="1" customFormat="1" ht="19.75" customHeight="1" x14ac:dyDescent="0.25">
      <c r="A1678" s="3" t="s">
        <v>4065</v>
      </c>
      <c r="B1678" s="3" t="s">
        <v>4066</v>
      </c>
      <c r="C1678" s="3" t="s">
        <v>4067</v>
      </c>
      <c r="D1678" s="3" t="s">
        <v>20</v>
      </c>
      <c r="E1678" s="4">
        <v>41701</v>
      </c>
      <c r="F1678" s="5">
        <v>16750</v>
      </c>
      <c r="G1678" s="5">
        <v>2025</v>
      </c>
    </row>
    <row r="1679" spans="1:7" s="1" customFormat="1" ht="19.75" customHeight="1" x14ac:dyDescent="0.25">
      <c r="A1679" s="3" t="s">
        <v>4068</v>
      </c>
      <c r="B1679" s="6" t="s">
        <v>10340</v>
      </c>
      <c r="C1679" s="3" t="s">
        <v>4069</v>
      </c>
      <c r="D1679" s="3" t="s">
        <v>34</v>
      </c>
      <c r="E1679" s="4">
        <v>41776</v>
      </c>
      <c r="F1679" s="5">
        <v>112</v>
      </c>
      <c r="G1679" s="5">
        <v>2025</v>
      </c>
    </row>
    <row r="1680" spans="1:7" s="1" customFormat="1" ht="19.75" customHeight="1" x14ac:dyDescent="0.25">
      <c r="A1680" s="3" t="s">
        <v>4070</v>
      </c>
      <c r="B1680" s="3" t="s">
        <v>4071</v>
      </c>
      <c r="C1680" s="3" t="s">
        <v>4072</v>
      </c>
      <c r="D1680" s="3" t="s">
        <v>1138</v>
      </c>
      <c r="E1680" s="4">
        <v>41821</v>
      </c>
      <c r="F1680" s="5">
        <v>77500</v>
      </c>
      <c r="G1680" s="5">
        <v>2025</v>
      </c>
    </row>
    <row r="1681" spans="1:7" s="1" customFormat="1" ht="19.75" customHeight="1" x14ac:dyDescent="0.25">
      <c r="A1681" s="3" t="s">
        <v>4073</v>
      </c>
      <c r="B1681" s="3" t="s">
        <v>4074</v>
      </c>
      <c r="C1681" s="3" t="s">
        <v>4075</v>
      </c>
      <c r="D1681" s="3" t="s">
        <v>906</v>
      </c>
      <c r="E1681" s="4">
        <v>41730</v>
      </c>
      <c r="F1681" s="5">
        <v>3200</v>
      </c>
      <c r="G1681" s="5">
        <v>2025</v>
      </c>
    </row>
    <row r="1682" spans="1:7" s="1" customFormat="1" ht="19.75" customHeight="1" x14ac:dyDescent="0.25">
      <c r="A1682" s="3" t="s">
        <v>4076</v>
      </c>
      <c r="B1682" s="6" t="s">
        <v>10340</v>
      </c>
      <c r="C1682" s="3" t="s">
        <v>4077</v>
      </c>
      <c r="D1682" s="3" t="s">
        <v>20</v>
      </c>
      <c r="E1682" s="4">
        <v>40269</v>
      </c>
      <c r="F1682" s="5">
        <v>2800</v>
      </c>
      <c r="G1682" s="5">
        <v>2025</v>
      </c>
    </row>
    <row r="1683" spans="1:7" s="1" customFormat="1" ht="19.75" customHeight="1" x14ac:dyDescent="0.25">
      <c r="A1683" s="3" t="s">
        <v>4078</v>
      </c>
      <c r="B1683" s="6" t="s">
        <v>10340</v>
      </c>
      <c r="C1683" s="3" t="s">
        <v>4079</v>
      </c>
      <c r="D1683" s="3" t="s">
        <v>324</v>
      </c>
      <c r="E1683" s="4">
        <v>41730</v>
      </c>
      <c r="F1683" s="5">
        <v>3400</v>
      </c>
      <c r="G1683" s="5">
        <v>2025</v>
      </c>
    </row>
    <row r="1684" spans="1:7" s="1" customFormat="1" ht="19.75" customHeight="1" x14ac:dyDescent="0.25">
      <c r="A1684" s="3" t="s">
        <v>4080</v>
      </c>
      <c r="B1684" s="6" t="s">
        <v>10340</v>
      </c>
      <c r="C1684" s="3" t="s">
        <v>4081</v>
      </c>
      <c r="D1684" s="3" t="s">
        <v>14</v>
      </c>
      <c r="E1684" s="4">
        <v>41821</v>
      </c>
      <c r="F1684" s="5">
        <v>6100</v>
      </c>
      <c r="G1684" s="5">
        <v>2025</v>
      </c>
    </row>
    <row r="1685" spans="1:7" s="1" customFormat="1" ht="19.75" customHeight="1" x14ac:dyDescent="0.25">
      <c r="A1685" s="3" t="s">
        <v>4082</v>
      </c>
      <c r="B1685" s="3" t="s">
        <v>4083</v>
      </c>
      <c r="C1685" s="3" t="s">
        <v>4084</v>
      </c>
      <c r="D1685" s="3" t="s">
        <v>28</v>
      </c>
      <c r="E1685" s="4">
        <v>41852</v>
      </c>
      <c r="F1685" s="5">
        <v>10250</v>
      </c>
      <c r="G1685" s="5">
        <v>2025</v>
      </c>
    </row>
    <row r="1686" spans="1:7" s="1" customFormat="1" ht="19.75" customHeight="1" x14ac:dyDescent="0.25">
      <c r="A1686" s="3" t="s">
        <v>4085</v>
      </c>
      <c r="B1686" s="3" t="s">
        <v>4083</v>
      </c>
      <c r="C1686" s="3" t="s">
        <v>4086</v>
      </c>
      <c r="D1686" s="3" t="s">
        <v>28</v>
      </c>
      <c r="E1686" s="4">
        <v>41852</v>
      </c>
      <c r="F1686" s="5">
        <v>1825</v>
      </c>
      <c r="G1686" s="5">
        <v>2025</v>
      </c>
    </row>
    <row r="1687" spans="1:7" s="1" customFormat="1" ht="19.75" customHeight="1" x14ac:dyDescent="0.25">
      <c r="A1687" s="3" t="s">
        <v>4087</v>
      </c>
      <c r="B1687" s="3" t="s">
        <v>4083</v>
      </c>
      <c r="C1687" s="3" t="s">
        <v>4088</v>
      </c>
      <c r="D1687" s="3" t="s">
        <v>28</v>
      </c>
      <c r="E1687" s="4">
        <v>41852</v>
      </c>
      <c r="F1687" s="5">
        <v>1825</v>
      </c>
      <c r="G1687" s="5">
        <v>2025</v>
      </c>
    </row>
    <row r="1688" spans="1:7" s="1" customFormat="1" ht="19.75" customHeight="1" x14ac:dyDescent="0.25">
      <c r="A1688" s="3" t="s">
        <v>4089</v>
      </c>
      <c r="B1688" s="3" t="s">
        <v>4083</v>
      </c>
      <c r="C1688" s="3" t="s">
        <v>4090</v>
      </c>
      <c r="D1688" s="3" t="s">
        <v>28</v>
      </c>
      <c r="E1688" s="4">
        <v>41852</v>
      </c>
      <c r="F1688" s="5">
        <v>1450</v>
      </c>
      <c r="G1688" s="5">
        <v>2025</v>
      </c>
    </row>
    <row r="1689" spans="1:7" s="1" customFormat="1" ht="19.75" customHeight="1" x14ac:dyDescent="0.25">
      <c r="A1689" s="3" t="s">
        <v>4091</v>
      </c>
      <c r="B1689" s="3" t="s">
        <v>4083</v>
      </c>
      <c r="C1689" s="3" t="s">
        <v>4092</v>
      </c>
      <c r="D1689" s="3" t="s">
        <v>28</v>
      </c>
      <c r="E1689" s="4">
        <v>41852</v>
      </c>
      <c r="F1689" s="5">
        <v>1100</v>
      </c>
      <c r="G1689" s="5">
        <v>2025</v>
      </c>
    </row>
    <row r="1690" spans="1:7" s="1" customFormat="1" ht="19.75" customHeight="1" x14ac:dyDescent="0.25">
      <c r="A1690" s="3" t="s">
        <v>4093</v>
      </c>
      <c r="B1690" s="3" t="s">
        <v>4083</v>
      </c>
      <c r="C1690" s="3" t="s">
        <v>4094</v>
      </c>
      <c r="D1690" s="3" t="s">
        <v>28</v>
      </c>
      <c r="E1690" s="4">
        <v>41852</v>
      </c>
      <c r="F1690" s="5">
        <v>1000</v>
      </c>
      <c r="G1690" s="5">
        <v>2025</v>
      </c>
    </row>
    <row r="1691" spans="1:7" s="1" customFormat="1" ht="19.75" customHeight="1" x14ac:dyDescent="0.25">
      <c r="A1691" s="3" t="s">
        <v>4095</v>
      </c>
      <c r="B1691" s="3" t="s">
        <v>4083</v>
      </c>
      <c r="C1691" s="3" t="s">
        <v>4096</v>
      </c>
      <c r="D1691" s="3" t="s">
        <v>28</v>
      </c>
      <c r="E1691" s="4">
        <v>41852</v>
      </c>
      <c r="F1691" s="5">
        <v>1375</v>
      </c>
      <c r="G1691" s="5">
        <v>2025</v>
      </c>
    </row>
    <row r="1692" spans="1:7" s="1" customFormat="1" ht="19.75" customHeight="1" x14ac:dyDescent="0.25">
      <c r="A1692" s="3" t="s">
        <v>4097</v>
      </c>
      <c r="B1692" s="3" t="s">
        <v>4083</v>
      </c>
      <c r="C1692" s="3" t="s">
        <v>4098</v>
      </c>
      <c r="D1692" s="3" t="s">
        <v>28</v>
      </c>
      <c r="E1692" s="4">
        <v>41852</v>
      </c>
      <c r="F1692" s="5">
        <v>720</v>
      </c>
      <c r="G1692" s="5">
        <v>2025</v>
      </c>
    </row>
    <row r="1693" spans="1:7" s="1" customFormat="1" ht="19.75" customHeight="1" x14ac:dyDescent="0.25">
      <c r="A1693" s="3" t="s">
        <v>4099</v>
      </c>
      <c r="B1693" s="3" t="s">
        <v>4100</v>
      </c>
      <c r="C1693" s="3" t="s">
        <v>4101</v>
      </c>
      <c r="D1693" s="3" t="s">
        <v>240</v>
      </c>
      <c r="E1693" s="4">
        <v>41750</v>
      </c>
      <c r="F1693" s="5">
        <v>19250</v>
      </c>
      <c r="G1693" s="5">
        <v>2025</v>
      </c>
    </row>
    <row r="1694" spans="1:7" s="1" customFormat="1" ht="19.75" customHeight="1" x14ac:dyDescent="0.25">
      <c r="A1694" s="3" t="s">
        <v>4102</v>
      </c>
      <c r="B1694" s="3" t="s">
        <v>4103</v>
      </c>
      <c r="C1694" s="3" t="s">
        <v>4104</v>
      </c>
      <c r="D1694" s="3" t="s">
        <v>321</v>
      </c>
      <c r="E1694" s="4">
        <v>41790</v>
      </c>
      <c r="F1694" s="5">
        <v>66000</v>
      </c>
      <c r="G1694" s="5">
        <v>2025</v>
      </c>
    </row>
    <row r="1695" spans="1:7" s="1" customFormat="1" ht="19.75" customHeight="1" x14ac:dyDescent="0.25">
      <c r="A1695" s="3" t="s">
        <v>4105</v>
      </c>
      <c r="B1695" s="6" t="s">
        <v>10340</v>
      </c>
      <c r="C1695" s="3" t="s">
        <v>4106</v>
      </c>
      <c r="D1695" s="3" t="s">
        <v>20</v>
      </c>
      <c r="E1695" s="4">
        <v>41817</v>
      </c>
      <c r="F1695" s="5">
        <v>7400</v>
      </c>
      <c r="G1695" s="5">
        <v>2025</v>
      </c>
    </row>
    <row r="1696" spans="1:7" s="1" customFormat="1" ht="19.75" customHeight="1" x14ac:dyDescent="0.25">
      <c r="A1696" s="3" t="s">
        <v>4107</v>
      </c>
      <c r="B1696" s="6" t="s">
        <v>10340</v>
      </c>
      <c r="C1696" s="3" t="s">
        <v>4108</v>
      </c>
      <c r="D1696" s="3" t="s">
        <v>20</v>
      </c>
      <c r="E1696" s="4">
        <v>41743</v>
      </c>
      <c r="F1696" s="5">
        <v>3550</v>
      </c>
      <c r="G1696" s="5">
        <v>2025</v>
      </c>
    </row>
    <row r="1697" spans="1:7" s="1" customFormat="1" ht="19.75" customHeight="1" x14ac:dyDescent="0.25">
      <c r="A1697" s="3" t="s">
        <v>4109</v>
      </c>
      <c r="B1697" s="3" t="s">
        <v>4110</v>
      </c>
      <c r="C1697" s="3" t="s">
        <v>4111</v>
      </c>
      <c r="D1697" s="3" t="s">
        <v>14</v>
      </c>
      <c r="E1697" s="4">
        <v>41730</v>
      </c>
      <c r="F1697" s="5">
        <v>8500</v>
      </c>
      <c r="G1697" s="5">
        <v>2025</v>
      </c>
    </row>
    <row r="1698" spans="1:7" s="1" customFormat="1" ht="19.75" customHeight="1" x14ac:dyDescent="0.25">
      <c r="A1698" s="3" t="s">
        <v>4112</v>
      </c>
      <c r="B1698" s="6" t="s">
        <v>10340</v>
      </c>
      <c r="C1698" s="3" t="s">
        <v>4113</v>
      </c>
      <c r="D1698" s="3" t="s">
        <v>20</v>
      </c>
      <c r="E1698" s="4">
        <v>41821</v>
      </c>
      <c r="F1698" s="5">
        <v>3900</v>
      </c>
      <c r="G1698" s="5">
        <v>2025</v>
      </c>
    </row>
    <row r="1699" spans="1:7" s="1" customFormat="1" ht="19.75" customHeight="1" x14ac:dyDescent="0.25">
      <c r="A1699" s="3" t="s">
        <v>4114</v>
      </c>
      <c r="B1699" s="3" t="s">
        <v>4115</v>
      </c>
      <c r="C1699" s="3" t="s">
        <v>4116</v>
      </c>
      <c r="D1699" s="3" t="s">
        <v>14</v>
      </c>
      <c r="E1699" s="4">
        <v>41796</v>
      </c>
      <c r="F1699" s="5">
        <v>8700</v>
      </c>
      <c r="G1699" s="5">
        <v>2025</v>
      </c>
    </row>
    <row r="1700" spans="1:7" s="1" customFormat="1" ht="19.75" customHeight="1" x14ac:dyDescent="0.25">
      <c r="A1700" s="3" t="s">
        <v>4117</v>
      </c>
      <c r="B1700" s="6" t="s">
        <v>10340</v>
      </c>
      <c r="C1700" s="3" t="s">
        <v>4118</v>
      </c>
      <c r="D1700" s="3" t="s">
        <v>1410</v>
      </c>
      <c r="E1700" s="4">
        <v>41791</v>
      </c>
      <c r="F1700" s="5">
        <v>3650</v>
      </c>
      <c r="G1700" s="5">
        <v>2025</v>
      </c>
    </row>
    <row r="1701" spans="1:7" s="1" customFormat="1" ht="19.75" customHeight="1" x14ac:dyDescent="0.25">
      <c r="A1701" s="3" t="s">
        <v>4119</v>
      </c>
      <c r="B1701" s="6" t="s">
        <v>10340</v>
      </c>
      <c r="C1701" s="3" t="s">
        <v>4120</v>
      </c>
      <c r="D1701" s="3" t="s">
        <v>14</v>
      </c>
      <c r="E1701" s="4">
        <v>41824</v>
      </c>
      <c r="F1701" s="5">
        <v>6600</v>
      </c>
      <c r="G1701" s="5">
        <v>2025</v>
      </c>
    </row>
    <row r="1702" spans="1:7" s="1" customFormat="1" ht="19.75" customHeight="1" x14ac:dyDescent="0.25">
      <c r="A1702" s="3" t="s">
        <v>4121</v>
      </c>
      <c r="B1702" s="3" t="s">
        <v>4122</v>
      </c>
      <c r="C1702" s="3" t="s">
        <v>4123</v>
      </c>
      <c r="D1702" s="3" t="s">
        <v>1207</v>
      </c>
      <c r="E1702" s="4">
        <v>41781</v>
      </c>
      <c r="F1702" s="5">
        <v>5200</v>
      </c>
      <c r="G1702" s="5">
        <v>2025</v>
      </c>
    </row>
    <row r="1703" spans="1:7" s="1" customFormat="1" ht="19.75" customHeight="1" x14ac:dyDescent="0.25">
      <c r="A1703" s="3" t="s">
        <v>4124</v>
      </c>
      <c r="B1703" s="3" t="s">
        <v>4125</v>
      </c>
      <c r="C1703" s="3" t="s">
        <v>4126</v>
      </c>
      <c r="D1703" s="3" t="s">
        <v>20</v>
      </c>
      <c r="E1703" s="4">
        <v>41835</v>
      </c>
      <c r="F1703" s="5">
        <v>11250</v>
      </c>
      <c r="G1703" s="5">
        <v>2025</v>
      </c>
    </row>
    <row r="1704" spans="1:7" s="1" customFormat="1" ht="19.75" customHeight="1" x14ac:dyDescent="0.25">
      <c r="A1704" s="3" t="s">
        <v>4127</v>
      </c>
      <c r="B1704" s="6" t="s">
        <v>10340</v>
      </c>
      <c r="C1704" s="3" t="s">
        <v>4128</v>
      </c>
      <c r="D1704" s="3" t="s">
        <v>68</v>
      </c>
      <c r="E1704" s="4">
        <v>41547</v>
      </c>
      <c r="F1704" s="5">
        <v>5100</v>
      </c>
      <c r="G1704" s="5">
        <v>2025</v>
      </c>
    </row>
    <row r="1705" spans="1:7" s="1" customFormat="1" ht="19.75" customHeight="1" x14ac:dyDescent="0.25">
      <c r="A1705" s="3" t="s">
        <v>4129</v>
      </c>
      <c r="B1705" s="6" t="s">
        <v>10340</v>
      </c>
      <c r="C1705" s="3" t="s">
        <v>4130</v>
      </c>
      <c r="D1705" s="3" t="s">
        <v>20</v>
      </c>
      <c r="E1705" s="4">
        <v>41821</v>
      </c>
      <c r="F1705" s="5">
        <v>5500</v>
      </c>
      <c r="G1705" s="5">
        <v>2025</v>
      </c>
    </row>
    <row r="1706" spans="1:7" s="1" customFormat="1" ht="19.75" customHeight="1" x14ac:dyDescent="0.25">
      <c r="A1706" s="3" t="s">
        <v>4131</v>
      </c>
      <c r="B1706" s="3" t="s">
        <v>4132</v>
      </c>
      <c r="C1706" s="3" t="s">
        <v>4133</v>
      </c>
      <c r="D1706" s="3" t="s">
        <v>313</v>
      </c>
      <c r="E1706" s="4">
        <v>41851</v>
      </c>
      <c r="F1706" s="5">
        <v>11750</v>
      </c>
      <c r="G1706" s="5">
        <v>2025</v>
      </c>
    </row>
    <row r="1707" spans="1:7" s="1" customFormat="1" ht="19.75" customHeight="1" x14ac:dyDescent="0.25">
      <c r="A1707" s="3" t="s">
        <v>4134</v>
      </c>
      <c r="B1707" s="6" t="s">
        <v>10340</v>
      </c>
      <c r="C1707" s="3" t="s">
        <v>4135</v>
      </c>
      <c r="D1707" s="3" t="s">
        <v>14</v>
      </c>
      <c r="E1707" s="4">
        <v>41286</v>
      </c>
      <c r="F1707" s="5">
        <v>15500</v>
      </c>
      <c r="G1707" s="5">
        <v>2025</v>
      </c>
    </row>
    <row r="1708" spans="1:7" s="1" customFormat="1" ht="19.75" customHeight="1" x14ac:dyDescent="0.25">
      <c r="A1708" s="3" t="s">
        <v>4136</v>
      </c>
      <c r="B1708" s="6" t="s">
        <v>10340</v>
      </c>
      <c r="C1708" s="3" t="s">
        <v>4137</v>
      </c>
      <c r="D1708" s="3" t="s">
        <v>14</v>
      </c>
      <c r="E1708" s="4">
        <v>41286</v>
      </c>
      <c r="F1708" s="5">
        <v>2550</v>
      </c>
      <c r="G1708" s="5">
        <v>2025</v>
      </c>
    </row>
    <row r="1709" spans="1:7" s="1" customFormat="1" ht="19.75" customHeight="1" x14ac:dyDescent="0.25">
      <c r="A1709" s="3" t="s">
        <v>4138</v>
      </c>
      <c r="B1709" s="3" t="s">
        <v>2781</v>
      </c>
      <c r="C1709" s="3" t="s">
        <v>4139</v>
      </c>
      <c r="D1709" s="3" t="s">
        <v>20</v>
      </c>
      <c r="E1709" s="4">
        <v>40269</v>
      </c>
      <c r="F1709" s="5">
        <v>22750</v>
      </c>
      <c r="G1709" s="5">
        <v>2025</v>
      </c>
    </row>
    <row r="1710" spans="1:7" s="1" customFormat="1" ht="19.75" customHeight="1" x14ac:dyDescent="0.25">
      <c r="A1710" s="3" t="s">
        <v>4140</v>
      </c>
      <c r="B1710" s="3" t="s">
        <v>4141</v>
      </c>
      <c r="C1710" s="3" t="s">
        <v>4142</v>
      </c>
      <c r="D1710" s="3" t="s">
        <v>28</v>
      </c>
      <c r="E1710" s="4">
        <v>41851</v>
      </c>
      <c r="F1710" s="5">
        <v>3300</v>
      </c>
      <c r="G1710" s="5">
        <v>2025</v>
      </c>
    </row>
    <row r="1711" spans="1:7" s="1" customFormat="1" ht="19.75" customHeight="1" x14ac:dyDescent="0.25">
      <c r="A1711" s="3" t="s">
        <v>4143</v>
      </c>
      <c r="B1711" s="3" t="s">
        <v>4144</v>
      </c>
      <c r="C1711" s="3" t="s">
        <v>4145</v>
      </c>
      <c r="D1711" s="3" t="s">
        <v>1132</v>
      </c>
      <c r="E1711" s="4">
        <v>41791</v>
      </c>
      <c r="F1711" s="5">
        <v>88000</v>
      </c>
      <c r="G1711" s="5">
        <v>2025</v>
      </c>
    </row>
    <row r="1712" spans="1:7" s="1" customFormat="1" ht="19.75" customHeight="1" x14ac:dyDescent="0.25">
      <c r="A1712" s="3" t="s">
        <v>4146</v>
      </c>
      <c r="B1712" s="3" t="s">
        <v>4147</v>
      </c>
      <c r="C1712" s="3" t="s">
        <v>4148</v>
      </c>
      <c r="D1712" s="3" t="s">
        <v>1132</v>
      </c>
      <c r="E1712" s="4">
        <v>41791</v>
      </c>
      <c r="F1712" s="5">
        <v>35500</v>
      </c>
      <c r="G1712" s="5">
        <v>2025</v>
      </c>
    </row>
    <row r="1713" spans="1:7" s="1" customFormat="1" ht="19.75" customHeight="1" x14ac:dyDescent="0.25">
      <c r="A1713" s="3" t="s">
        <v>4149</v>
      </c>
      <c r="B1713" s="3" t="s">
        <v>4150</v>
      </c>
      <c r="C1713" s="3" t="s">
        <v>4151</v>
      </c>
      <c r="D1713" s="3" t="s">
        <v>20</v>
      </c>
      <c r="E1713" s="4">
        <v>41900</v>
      </c>
      <c r="F1713" s="5">
        <v>12500</v>
      </c>
      <c r="G1713" s="5">
        <v>2025</v>
      </c>
    </row>
    <row r="1714" spans="1:7" s="1" customFormat="1" ht="19.75" customHeight="1" x14ac:dyDescent="0.25">
      <c r="A1714" s="3" t="s">
        <v>4152</v>
      </c>
      <c r="B1714" s="3" t="s">
        <v>4153</v>
      </c>
      <c r="C1714" s="3" t="s">
        <v>4154</v>
      </c>
      <c r="D1714" s="3" t="s">
        <v>3858</v>
      </c>
      <c r="E1714" s="4">
        <v>41792</v>
      </c>
      <c r="F1714" s="5">
        <v>84500</v>
      </c>
      <c r="G1714" s="5">
        <v>2025</v>
      </c>
    </row>
    <row r="1715" spans="1:7" s="1" customFormat="1" ht="19.75" customHeight="1" x14ac:dyDescent="0.25">
      <c r="A1715" s="3" t="s">
        <v>4155</v>
      </c>
      <c r="B1715" s="3" t="s">
        <v>4156</v>
      </c>
      <c r="C1715" s="3" t="s">
        <v>4157</v>
      </c>
      <c r="D1715" s="3" t="s">
        <v>4158</v>
      </c>
      <c r="E1715" s="4">
        <v>40513</v>
      </c>
      <c r="F1715" s="5">
        <v>69000</v>
      </c>
      <c r="G1715" s="5">
        <v>2025</v>
      </c>
    </row>
    <row r="1716" spans="1:7" s="1" customFormat="1" ht="19.75" customHeight="1" x14ac:dyDescent="0.25">
      <c r="A1716" s="3" t="s">
        <v>4159</v>
      </c>
      <c r="B1716" s="6" t="s">
        <v>10340</v>
      </c>
      <c r="C1716" s="3" t="s">
        <v>4160</v>
      </c>
      <c r="D1716" s="3" t="s">
        <v>34</v>
      </c>
      <c r="E1716" s="4">
        <v>41893</v>
      </c>
      <c r="F1716" s="5">
        <v>112</v>
      </c>
      <c r="G1716" s="5">
        <v>2025</v>
      </c>
    </row>
    <row r="1717" spans="1:7" s="1" customFormat="1" ht="19.75" customHeight="1" x14ac:dyDescent="0.25">
      <c r="A1717" s="3" t="s">
        <v>4161</v>
      </c>
      <c r="B1717" s="3" t="s">
        <v>4162</v>
      </c>
      <c r="C1717" s="3" t="s">
        <v>4163</v>
      </c>
      <c r="D1717" s="3" t="s">
        <v>357</v>
      </c>
      <c r="E1717" s="4">
        <v>41827</v>
      </c>
      <c r="F1717" s="5">
        <v>5200</v>
      </c>
      <c r="G1717" s="5">
        <v>2025</v>
      </c>
    </row>
    <row r="1718" spans="1:7" s="1" customFormat="1" ht="19.75" customHeight="1" x14ac:dyDescent="0.25">
      <c r="A1718" s="3" t="s">
        <v>4164</v>
      </c>
      <c r="B1718" s="6" t="s">
        <v>10340</v>
      </c>
      <c r="C1718" s="3" t="s">
        <v>4165</v>
      </c>
      <c r="D1718" s="3" t="s">
        <v>14</v>
      </c>
      <c r="E1718" s="4">
        <v>41852</v>
      </c>
      <c r="F1718" s="5">
        <v>6800</v>
      </c>
      <c r="G1718" s="5">
        <v>2025</v>
      </c>
    </row>
    <row r="1719" spans="1:7" s="1" customFormat="1" ht="19.75" customHeight="1" x14ac:dyDescent="0.25">
      <c r="A1719" s="3" t="s">
        <v>4166</v>
      </c>
      <c r="B1719" s="3" t="s">
        <v>4167</v>
      </c>
      <c r="C1719" s="3" t="s">
        <v>4168</v>
      </c>
      <c r="D1719" s="3" t="s">
        <v>1132</v>
      </c>
      <c r="E1719" s="4">
        <v>41913</v>
      </c>
      <c r="F1719" s="5">
        <v>38250</v>
      </c>
      <c r="G1719" s="5">
        <v>2025</v>
      </c>
    </row>
    <row r="1720" spans="1:7" s="1" customFormat="1" ht="19.75" customHeight="1" x14ac:dyDescent="0.25">
      <c r="A1720" s="3" t="s">
        <v>4169</v>
      </c>
      <c r="B1720" s="3" t="s">
        <v>4170</v>
      </c>
      <c r="C1720" s="3" t="s">
        <v>4171</v>
      </c>
      <c r="D1720" s="3" t="s">
        <v>1132</v>
      </c>
      <c r="E1720" s="4">
        <v>41913</v>
      </c>
      <c r="F1720" s="5">
        <v>47500</v>
      </c>
      <c r="G1720" s="5">
        <v>2025</v>
      </c>
    </row>
    <row r="1721" spans="1:7" s="1" customFormat="1" ht="19.75" customHeight="1" x14ac:dyDescent="0.25">
      <c r="A1721" s="3" t="s">
        <v>4172</v>
      </c>
      <c r="B1721" s="3" t="s">
        <v>4173</v>
      </c>
      <c r="C1721" s="3" t="s">
        <v>4174</v>
      </c>
      <c r="D1721" s="3" t="s">
        <v>14</v>
      </c>
      <c r="E1721" s="4">
        <v>41708</v>
      </c>
      <c r="F1721" s="5">
        <v>3600</v>
      </c>
      <c r="G1721" s="5">
        <v>2025</v>
      </c>
    </row>
    <row r="1722" spans="1:7" s="1" customFormat="1" ht="19.75" customHeight="1" x14ac:dyDescent="0.25">
      <c r="A1722" s="3" t="s">
        <v>4175</v>
      </c>
      <c r="B1722" s="6" t="s">
        <v>10340</v>
      </c>
      <c r="C1722" s="3" t="s">
        <v>4176</v>
      </c>
      <c r="D1722" s="3" t="s">
        <v>20</v>
      </c>
      <c r="E1722" s="4">
        <v>41645</v>
      </c>
      <c r="F1722" s="5">
        <v>5000</v>
      </c>
      <c r="G1722" s="5">
        <v>2025</v>
      </c>
    </row>
    <row r="1723" spans="1:7" s="1" customFormat="1" ht="19.75" customHeight="1" x14ac:dyDescent="0.25">
      <c r="A1723" s="3" t="s">
        <v>4177</v>
      </c>
      <c r="B1723" s="6" t="s">
        <v>10340</v>
      </c>
      <c r="C1723" s="3" t="s">
        <v>4178</v>
      </c>
      <c r="D1723" s="3" t="s">
        <v>28</v>
      </c>
      <c r="E1723" s="4">
        <v>41791</v>
      </c>
      <c r="F1723" s="5">
        <v>5400</v>
      </c>
      <c r="G1723" s="5">
        <v>2025</v>
      </c>
    </row>
    <row r="1724" spans="1:7" s="1" customFormat="1" ht="19.75" customHeight="1" x14ac:dyDescent="0.25">
      <c r="A1724" s="3" t="s">
        <v>4179</v>
      </c>
      <c r="B1724" s="3" t="s">
        <v>2128</v>
      </c>
      <c r="C1724" s="3" t="s">
        <v>4180</v>
      </c>
      <c r="D1724" s="3" t="s">
        <v>20</v>
      </c>
      <c r="E1724" s="4">
        <v>40269</v>
      </c>
      <c r="F1724" s="5">
        <v>144000</v>
      </c>
      <c r="G1724" s="5">
        <v>2025</v>
      </c>
    </row>
    <row r="1725" spans="1:7" s="1" customFormat="1" ht="19.75" customHeight="1" x14ac:dyDescent="0.25">
      <c r="A1725" s="3" t="s">
        <v>4181</v>
      </c>
      <c r="B1725" s="6" t="s">
        <v>10340</v>
      </c>
      <c r="C1725" s="3" t="s">
        <v>4182</v>
      </c>
      <c r="D1725" s="3" t="s">
        <v>906</v>
      </c>
      <c r="E1725" s="4">
        <v>41843</v>
      </c>
      <c r="F1725" s="5">
        <v>1925</v>
      </c>
      <c r="G1725" s="5">
        <v>2025</v>
      </c>
    </row>
    <row r="1726" spans="1:7" s="1" customFormat="1" ht="19.75" customHeight="1" x14ac:dyDescent="0.25">
      <c r="A1726" s="3" t="s">
        <v>4183</v>
      </c>
      <c r="B1726" s="3" t="s">
        <v>2731</v>
      </c>
      <c r="C1726" s="3" t="s">
        <v>4184</v>
      </c>
      <c r="D1726" s="3" t="s">
        <v>20</v>
      </c>
      <c r="E1726" s="4">
        <v>41879</v>
      </c>
      <c r="F1726" s="5">
        <v>20250</v>
      </c>
      <c r="G1726" s="5">
        <v>2025</v>
      </c>
    </row>
    <row r="1727" spans="1:7" s="1" customFormat="1" ht="19.75" customHeight="1" x14ac:dyDescent="0.25">
      <c r="A1727" s="3" t="s">
        <v>4185</v>
      </c>
      <c r="B1727" s="3" t="s">
        <v>4186</v>
      </c>
      <c r="C1727" s="3" t="s">
        <v>4187</v>
      </c>
      <c r="D1727" s="3" t="s">
        <v>20</v>
      </c>
      <c r="E1727" s="4">
        <v>41852</v>
      </c>
      <c r="F1727" s="5">
        <v>4000</v>
      </c>
      <c r="G1727" s="5">
        <v>2025</v>
      </c>
    </row>
    <row r="1728" spans="1:7" s="1" customFormat="1" ht="19.75" customHeight="1" x14ac:dyDescent="0.25">
      <c r="A1728" s="3" t="s">
        <v>4188</v>
      </c>
      <c r="B1728" s="3" t="s">
        <v>10340</v>
      </c>
      <c r="C1728" s="3" t="s">
        <v>4189</v>
      </c>
      <c r="D1728" s="3" t="s">
        <v>20</v>
      </c>
      <c r="E1728" s="4">
        <v>41900</v>
      </c>
      <c r="F1728" s="5">
        <v>3300</v>
      </c>
      <c r="G1728" s="5">
        <v>2025</v>
      </c>
    </row>
    <row r="1729" spans="1:7" s="1" customFormat="1" ht="19.75" customHeight="1" x14ac:dyDescent="0.25">
      <c r="A1729" s="3" t="s">
        <v>4190</v>
      </c>
      <c r="B1729" s="6" t="s">
        <v>10340</v>
      </c>
      <c r="C1729" s="3" t="s">
        <v>4191</v>
      </c>
      <c r="D1729" s="3" t="s">
        <v>14</v>
      </c>
      <c r="E1729" s="4">
        <v>41935</v>
      </c>
      <c r="F1729" s="5">
        <v>10500</v>
      </c>
      <c r="G1729" s="5">
        <v>2025</v>
      </c>
    </row>
    <row r="1730" spans="1:7" s="1" customFormat="1" ht="19.75" customHeight="1" x14ac:dyDescent="0.25">
      <c r="A1730" s="3" t="s">
        <v>4192</v>
      </c>
      <c r="B1730" s="6" t="s">
        <v>10340</v>
      </c>
      <c r="C1730" s="3" t="s">
        <v>4193</v>
      </c>
      <c r="D1730" s="3" t="s">
        <v>20</v>
      </c>
      <c r="E1730" s="4">
        <v>41930</v>
      </c>
      <c r="F1730" s="5">
        <v>7900</v>
      </c>
      <c r="G1730" s="5">
        <v>2025</v>
      </c>
    </row>
    <row r="1731" spans="1:7" s="1" customFormat="1" ht="19.75" customHeight="1" x14ac:dyDescent="0.25">
      <c r="A1731" s="3" t="s">
        <v>4194</v>
      </c>
      <c r="B1731" s="3" t="s">
        <v>4195</v>
      </c>
      <c r="C1731" s="3" t="s">
        <v>4196</v>
      </c>
      <c r="D1731" s="3" t="s">
        <v>20</v>
      </c>
      <c r="E1731" s="4">
        <v>41953</v>
      </c>
      <c r="F1731" s="5">
        <v>5900</v>
      </c>
      <c r="G1731" s="5">
        <v>2025</v>
      </c>
    </row>
    <row r="1732" spans="1:7" s="1" customFormat="1" ht="19.75" customHeight="1" x14ac:dyDescent="0.25">
      <c r="A1732" s="3" t="s">
        <v>4197</v>
      </c>
      <c r="B1732" s="3" t="s">
        <v>4198</v>
      </c>
      <c r="C1732" s="3" t="s">
        <v>4199</v>
      </c>
      <c r="D1732" s="3" t="s">
        <v>3880</v>
      </c>
      <c r="E1732" s="4">
        <v>41730</v>
      </c>
      <c r="F1732" s="5">
        <v>152</v>
      </c>
      <c r="G1732" s="5">
        <v>2025</v>
      </c>
    </row>
    <row r="1733" spans="1:7" s="1" customFormat="1" ht="19.75" customHeight="1" x14ac:dyDescent="0.25">
      <c r="A1733" s="3" t="s">
        <v>4200</v>
      </c>
      <c r="B1733" s="3" t="s">
        <v>2547</v>
      </c>
      <c r="C1733" s="3" t="s">
        <v>4201</v>
      </c>
      <c r="D1733" s="3" t="s">
        <v>47</v>
      </c>
      <c r="E1733" s="4">
        <v>41918</v>
      </c>
      <c r="F1733" s="5">
        <v>7500</v>
      </c>
      <c r="G1733" s="5">
        <v>2025</v>
      </c>
    </row>
    <row r="1734" spans="1:7" s="1" customFormat="1" ht="19.75" customHeight="1" x14ac:dyDescent="0.25">
      <c r="A1734" s="3" t="s">
        <v>4202</v>
      </c>
      <c r="B1734" s="3" t="s">
        <v>4203</v>
      </c>
      <c r="C1734" s="3" t="s">
        <v>4204</v>
      </c>
      <c r="D1734" s="3" t="s">
        <v>20</v>
      </c>
      <c r="E1734" s="4">
        <v>41957</v>
      </c>
      <c r="F1734" s="5">
        <v>4950</v>
      </c>
      <c r="G1734" s="5">
        <v>2025</v>
      </c>
    </row>
    <row r="1735" spans="1:7" s="1" customFormat="1" ht="19.75" customHeight="1" x14ac:dyDescent="0.25">
      <c r="A1735" s="3" t="s">
        <v>4205</v>
      </c>
      <c r="B1735" s="6" t="s">
        <v>10340</v>
      </c>
      <c r="C1735" s="3" t="s">
        <v>4206</v>
      </c>
      <c r="D1735" s="3" t="s">
        <v>20</v>
      </c>
      <c r="E1735" s="4">
        <v>41944</v>
      </c>
      <c r="F1735" s="5">
        <v>7700</v>
      </c>
      <c r="G1735" s="5">
        <v>2025</v>
      </c>
    </row>
    <row r="1736" spans="1:7" s="1" customFormat="1" ht="19.75" customHeight="1" x14ac:dyDescent="0.25">
      <c r="A1736" s="3" t="s">
        <v>4207</v>
      </c>
      <c r="B1736" s="3" t="s">
        <v>4208</v>
      </c>
      <c r="C1736" s="3" t="s">
        <v>4209</v>
      </c>
      <c r="D1736" s="3" t="s">
        <v>321</v>
      </c>
      <c r="E1736" s="4">
        <v>42095</v>
      </c>
      <c r="F1736" s="5">
        <v>89000</v>
      </c>
      <c r="G1736" s="5">
        <v>2025</v>
      </c>
    </row>
    <row r="1737" spans="1:7" s="1" customFormat="1" ht="19.75" customHeight="1" x14ac:dyDescent="0.25">
      <c r="A1737" s="3" t="s">
        <v>4210</v>
      </c>
      <c r="B1737" s="3" t="s">
        <v>4211</v>
      </c>
      <c r="C1737" s="3" t="s">
        <v>4212</v>
      </c>
      <c r="D1737" s="3" t="s">
        <v>10</v>
      </c>
      <c r="E1737" s="4">
        <v>41821</v>
      </c>
      <c r="F1737" s="5">
        <v>63000</v>
      </c>
      <c r="G1737" s="5">
        <v>2025</v>
      </c>
    </row>
    <row r="1738" spans="1:7" s="1" customFormat="1" ht="19.75" customHeight="1" x14ac:dyDescent="0.25">
      <c r="A1738" s="3" t="s">
        <v>4213</v>
      </c>
      <c r="B1738" s="6" t="s">
        <v>10340</v>
      </c>
      <c r="C1738" s="3" t="s">
        <v>4214</v>
      </c>
      <c r="D1738" s="3" t="s">
        <v>28</v>
      </c>
      <c r="E1738" s="4">
        <v>41821</v>
      </c>
      <c r="F1738" s="5">
        <v>10750</v>
      </c>
      <c r="G1738" s="5">
        <v>2025</v>
      </c>
    </row>
    <row r="1739" spans="1:7" s="1" customFormat="1" ht="19.75" customHeight="1" x14ac:dyDescent="0.25">
      <c r="A1739" s="3" t="s">
        <v>4215</v>
      </c>
      <c r="B1739" s="6" t="s">
        <v>10340</v>
      </c>
      <c r="C1739" s="3" t="s">
        <v>4216</v>
      </c>
      <c r="D1739" s="3" t="s">
        <v>14</v>
      </c>
      <c r="E1739" s="4">
        <v>41768</v>
      </c>
      <c r="F1739" s="5">
        <v>11500</v>
      </c>
      <c r="G1739" s="5">
        <v>2025</v>
      </c>
    </row>
    <row r="1740" spans="1:7" s="1" customFormat="1" ht="19.75" customHeight="1" x14ac:dyDescent="0.25">
      <c r="A1740" s="3" t="s">
        <v>4217</v>
      </c>
      <c r="B1740" s="6" t="s">
        <v>10340</v>
      </c>
      <c r="C1740" s="3" t="s">
        <v>4218</v>
      </c>
      <c r="D1740" s="3" t="s">
        <v>14</v>
      </c>
      <c r="E1740" s="4">
        <v>41730</v>
      </c>
      <c r="F1740" s="5">
        <v>6900</v>
      </c>
      <c r="G1740" s="5">
        <v>2025</v>
      </c>
    </row>
    <row r="1741" spans="1:7" s="1" customFormat="1" ht="19.75" customHeight="1" x14ac:dyDescent="0.25">
      <c r="A1741" s="3" t="s">
        <v>4219</v>
      </c>
      <c r="B1741" s="3" t="s">
        <v>352</v>
      </c>
      <c r="C1741" s="3" t="s">
        <v>4220</v>
      </c>
      <c r="D1741" s="3" t="s">
        <v>20</v>
      </c>
      <c r="E1741" s="4">
        <v>41890</v>
      </c>
      <c r="F1741" s="5">
        <v>119000</v>
      </c>
      <c r="G1741" s="5">
        <v>2025</v>
      </c>
    </row>
    <row r="1742" spans="1:7" s="1" customFormat="1" ht="19.75" customHeight="1" x14ac:dyDescent="0.25">
      <c r="A1742" s="3" t="s">
        <v>4221</v>
      </c>
      <c r="B1742" s="6" t="s">
        <v>10340</v>
      </c>
      <c r="C1742" s="3" t="s">
        <v>4222</v>
      </c>
      <c r="D1742" s="3" t="s">
        <v>20</v>
      </c>
      <c r="E1742" s="4">
        <v>41913</v>
      </c>
      <c r="F1742" s="5">
        <v>1700</v>
      </c>
      <c r="G1742" s="5">
        <v>2025</v>
      </c>
    </row>
    <row r="1743" spans="1:7" s="1" customFormat="1" ht="19.75" customHeight="1" x14ac:dyDescent="0.25">
      <c r="A1743" s="3" t="s">
        <v>4223</v>
      </c>
      <c r="B1743" s="6" t="s">
        <v>10340</v>
      </c>
      <c r="C1743" s="3" t="s">
        <v>4224</v>
      </c>
      <c r="D1743" s="3" t="s">
        <v>20</v>
      </c>
      <c r="E1743" s="4">
        <v>41982</v>
      </c>
      <c r="F1743" s="5">
        <v>2700</v>
      </c>
      <c r="G1743" s="5">
        <v>2025</v>
      </c>
    </row>
    <row r="1744" spans="1:7" s="1" customFormat="1" ht="19.75" customHeight="1" x14ac:dyDescent="0.25">
      <c r="A1744" s="3" t="s">
        <v>4225</v>
      </c>
      <c r="B1744" s="3" t="s">
        <v>3878</v>
      </c>
      <c r="C1744" s="3" t="s">
        <v>4226</v>
      </c>
      <c r="D1744" s="3" t="s">
        <v>3880</v>
      </c>
      <c r="E1744" s="4">
        <v>41730</v>
      </c>
      <c r="F1744" s="5">
        <v>1200</v>
      </c>
      <c r="G1744" s="5">
        <v>2025</v>
      </c>
    </row>
    <row r="1745" spans="1:7" s="1" customFormat="1" ht="19.75" customHeight="1" x14ac:dyDescent="0.25">
      <c r="A1745" s="3" t="s">
        <v>4227</v>
      </c>
      <c r="B1745" s="3" t="s">
        <v>686</v>
      </c>
      <c r="C1745" s="3" t="s">
        <v>4228</v>
      </c>
      <c r="D1745" s="3" t="s">
        <v>14</v>
      </c>
      <c r="E1745" s="4">
        <v>40634</v>
      </c>
      <c r="F1745" s="5">
        <v>34000</v>
      </c>
      <c r="G1745" s="5">
        <v>2025</v>
      </c>
    </row>
    <row r="1746" spans="1:7" s="1" customFormat="1" ht="19.75" customHeight="1" x14ac:dyDescent="0.25">
      <c r="A1746" s="3" t="s">
        <v>4229</v>
      </c>
      <c r="B1746" s="6" t="s">
        <v>10340</v>
      </c>
      <c r="C1746" s="3" t="s">
        <v>4230</v>
      </c>
      <c r="D1746" s="3" t="s">
        <v>584</v>
      </c>
      <c r="E1746" s="4">
        <v>42009</v>
      </c>
      <c r="F1746" s="5">
        <v>17250</v>
      </c>
      <c r="G1746" s="5">
        <v>2025</v>
      </c>
    </row>
    <row r="1747" spans="1:7" s="1" customFormat="1" ht="19.75" customHeight="1" x14ac:dyDescent="0.25">
      <c r="A1747" s="3" t="s">
        <v>4231</v>
      </c>
      <c r="B1747" s="3" t="s">
        <v>2710</v>
      </c>
      <c r="C1747" s="3" t="s">
        <v>4232</v>
      </c>
      <c r="D1747" s="3" t="s">
        <v>20</v>
      </c>
      <c r="E1747" s="4">
        <v>41921</v>
      </c>
      <c r="F1747" s="5">
        <v>234000</v>
      </c>
      <c r="G1747" s="5">
        <v>2025</v>
      </c>
    </row>
    <row r="1748" spans="1:7" s="1" customFormat="1" ht="19.75" customHeight="1" x14ac:dyDescent="0.25">
      <c r="A1748" s="3" t="s">
        <v>4233</v>
      </c>
      <c r="B1748" s="3" t="s">
        <v>4234</v>
      </c>
      <c r="C1748" s="3" t="s">
        <v>4235</v>
      </c>
      <c r="D1748" s="3" t="s">
        <v>14</v>
      </c>
      <c r="E1748" s="4">
        <v>41973</v>
      </c>
      <c r="F1748" s="5">
        <v>9500</v>
      </c>
      <c r="G1748" s="5">
        <v>2025</v>
      </c>
    </row>
    <row r="1749" spans="1:7" s="1" customFormat="1" ht="19.75" customHeight="1" x14ac:dyDescent="0.25">
      <c r="A1749" s="3" t="s">
        <v>4236</v>
      </c>
      <c r="B1749" s="3" t="s">
        <v>4237</v>
      </c>
      <c r="C1749" s="3" t="s">
        <v>4238</v>
      </c>
      <c r="D1749" s="3" t="s">
        <v>20</v>
      </c>
      <c r="E1749" s="4">
        <v>41886</v>
      </c>
      <c r="F1749" s="5">
        <v>23250</v>
      </c>
      <c r="G1749" s="5">
        <v>2025</v>
      </c>
    </row>
    <row r="1750" spans="1:7" s="1" customFormat="1" ht="19.75" customHeight="1" x14ac:dyDescent="0.25">
      <c r="A1750" s="3" t="s">
        <v>4239</v>
      </c>
      <c r="B1750" s="3" t="s">
        <v>4240</v>
      </c>
      <c r="C1750" s="3" t="s">
        <v>4241</v>
      </c>
      <c r="D1750" s="3" t="s">
        <v>34</v>
      </c>
      <c r="E1750" s="4">
        <v>41791</v>
      </c>
      <c r="F1750" s="5">
        <v>2125</v>
      </c>
      <c r="G1750" s="5">
        <v>2025</v>
      </c>
    </row>
    <row r="1751" spans="1:7" s="1" customFormat="1" ht="19.75" customHeight="1" x14ac:dyDescent="0.25">
      <c r="A1751" s="3" t="s">
        <v>4242</v>
      </c>
      <c r="B1751" s="3" t="s">
        <v>4243</v>
      </c>
      <c r="C1751" s="3" t="s">
        <v>4244</v>
      </c>
      <c r="D1751" s="3" t="s">
        <v>34</v>
      </c>
      <c r="E1751" s="4">
        <v>42095</v>
      </c>
      <c r="F1751" s="5">
        <v>1075</v>
      </c>
      <c r="G1751" s="5">
        <v>2025</v>
      </c>
    </row>
    <row r="1752" spans="1:7" s="1" customFormat="1" ht="19.75" customHeight="1" x14ac:dyDescent="0.25">
      <c r="A1752" s="3" t="s">
        <v>4245</v>
      </c>
      <c r="B1752" s="6" t="s">
        <v>10340</v>
      </c>
      <c r="C1752" s="3" t="s">
        <v>4246</v>
      </c>
      <c r="D1752" s="3" t="s">
        <v>584</v>
      </c>
      <c r="E1752" s="4">
        <v>41974</v>
      </c>
      <c r="F1752" s="5">
        <v>34500</v>
      </c>
      <c r="G1752" s="5">
        <v>2025</v>
      </c>
    </row>
    <row r="1753" spans="1:7" s="1" customFormat="1" ht="19.75" customHeight="1" x14ac:dyDescent="0.25">
      <c r="A1753" s="3" t="s">
        <v>4247</v>
      </c>
      <c r="B1753" s="3" t="s">
        <v>2578</v>
      </c>
      <c r="C1753" s="3" t="s">
        <v>4248</v>
      </c>
      <c r="D1753" s="3" t="s">
        <v>324</v>
      </c>
      <c r="E1753" s="4">
        <v>42046</v>
      </c>
      <c r="F1753" s="5">
        <v>17750</v>
      </c>
      <c r="G1753" s="5">
        <v>2025</v>
      </c>
    </row>
    <row r="1754" spans="1:7" s="1" customFormat="1" ht="19.75" customHeight="1" x14ac:dyDescent="0.25">
      <c r="A1754" s="3" t="s">
        <v>4249</v>
      </c>
      <c r="B1754" s="6" t="s">
        <v>10340</v>
      </c>
      <c r="C1754" s="3" t="s">
        <v>4250</v>
      </c>
      <c r="D1754" s="3" t="s">
        <v>20</v>
      </c>
      <c r="E1754" s="4">
        <v>42036</v>
      </c>
      <c r="F1754" s="5">
        <v>5100</v>
      </c>
      <c r="G1754" s="5">
        <v>2025</v>
      </c>
    </row>
    <row r="1755" spans="1:7" s="1" customFormat="1" ht="19.75" customHeight="1" x14ac:dyDescent="0.25">
      <c r="A1755" s="3" t="s">
        <v>4251</v>
      </c>
      <c r="B1755" s="6" t="s">
        <v>10340</v>
      </c>
      <c r="C1755" s="3" t="s">
        <v>4252</v>
      </c>
      <c r="D1755" s="3" t="s">
        <v>14</v>
      </c>
      <c r="E1755" s="4">
        <v>42036</v>
      </c>
      <c r="F1755" s="5">
        <v>3600</v>
      </c>
      <c r="G1755" s="5">
        <v>2025</v>
      </c>
    </row>
    <row r="1756" spans="1:7" s="1" customFormat="1" ht="19.75" customHeight="1" x14ac:dyDescent="0.25">
      <c r="A1756" s="3" t="s">
        <v>4253</v>
      </c>
      <c r="B1756" s="3" t="s">
        <v>10340</v>
      </c>
      <c r="C1756" s="3" t="s">
        <v>4254</v>
      </c>
      <c r="D1756" s="3" t="s">
        <v>34</v>
      </c>
      <c r="E1756" s="4">
        <v>42032</v>
      </c>
      <c r="F1756" s="5">
        <v>1925</v>
      </c>
      <c r="G1756" s="5">
        <v>2025</v>
      </c>
    </row>
    <row r="1757" spans="1:7" s="1" customFormat="1" ht="19.75" customHeight="1" x14ac:dyDescent="0.25">
      <c r="A1757" s="3" t="s">
        <v>4255</v>
      </c>
      <c r="B1757" s="3" t="s">
        <v>10340</v>
      </c>
      <c r="C1757" s="3" t="s">
        <v>4256</v>
      </c>
      <c r="D1757" s="3" t="s">
        <v>20</v>
      </c>
      <c r="E1757" s="4">
        <v>42034</v>
      </c>
      <c r="F1757" s="5">
        <v>6700</v>
      </c>
      <c r="G1757" s="5">
        <v>2025</v>
      </c>
    </row>
    <row r="1758" spans="1:7" s="1" customFormat="1" ht="19.75" customHeight="1" x14ac:dyDescent="0.25">
      <c r="A1758" s="3" t="s">
        <v>4257</v>
      </c>
      <c r="B1758" s="6" t="s">
        <v>10340</v>
      </c>
      <c r="C1758" s="3" t="s">
        <v>4258</v>
      </c>
      <c r="D1758" s="3" t="s">
        <v>28</v>
      </c>
      <c r="E1758" s="4">
        <v>41956</v>
      </c>
      <c r="F1758" s="5">
        <v>3500</v>
      </c>
      <c r="G1758" s="5">
        <v>2025</v>
      </c>
    </row>
    <row r="1759" spans="1:7" s="1" customFormat="1" ht="19.75" customHeight="1" x14ac:dyDescent="0.25">
      <c r="A1759" s="3" t="s">
        <v>4259</v>
      </c>
      <c r="B1759" s="3" t="s">
        <v>4260</v>
      </c>
      <c r="C1759" s="3" t="s">
        <v>4261</v>
      </c>
      <c r="D1759" s="3" t="s">
        <v>28</v>
      </c>
      <c r="E1759" s="4">
        <v>42020</v>
      </c>
      <c r="F1759" s="5">
        <v>18750</v>
      </c>
      <c r="G1759" s="5">
        <v>2025</v>
      </c>
    </row>
    <row r="1760" spans="1:7" s="1" customFormat="1" ht="19.75" customHeight="1" x14ac:dyDescent="0.25">
      <c r="A1760" s="3" t="s">
        <v>4262</v>
      </c>
      <c r="B1760" s="6" t="s">
        <v>10340</v>
      </c>
      <c r="C1760" s="3" t="s">
        <v>4263</v>
      </c>
      <c r="D1760" s="3" t="s">
        <v>14</v>
      </c>
      <c r="E1760" s="4">
        <v>42064</v>
      </c>
      <c r="F1760" s="5">
        <v>3500</v>
      </c>
      <c r="G1760" s="5">
        <v>2025</v>
      </c>
    </row>
    <row r="1761" spans="1:7" s="1" customFormat="1" ht="19.75" customHeight="1" x14ac:dyDescent="0.25">
      <c r="A1761" s="3" t="s">
        <v>4264</v>
      </c>
      <c r="B1761" s="6" t="s">
        <v>10340</v>
      </c>
      <c r="C1761" s="3" t="s">
        <v>4265</v>
      </c>
      <c r="D1761" s="3" t="s">
        <v>313</v>
      </c>
      <c r="E1761" s="4">
        <v>41730</v>
      </c>
      <c r="F1761" s="5">
        <v>9100</v>
      </c>
      <c r="G1761" s="5">
        <v>2025</v>
      </c>
    </row>
    <row r="1762" spans="1:7" s="1" customFormat="1" ht="19.75" customHeight="1" x14ac:dyDescent="0.25">
      <c r="A1762" s="3" t="s">
        <v>4266</v>
      </c>
      <c r="B1762" s="3" t="s">
        <v>4267</v>
      </c>
      <c r="C1762" s="3" t="s">
        <v>4268</v>
      </c>
      <c r="D1762" s="3" t="s">
        <v>313</v>
      </c>
      <c r="E1762" s="4">
        <v>42063</v>
      </c>
      <c r="F1762" s="5">
        <v>14000</v>
      </c>
      <c r="G1762" s="5">
        <v>2025</v>
      </c>
    </row>
    <row r="1763" spans="1:7" s="1" customFormat="1" ht="19.75" customHeight="1" x14ac:dyDescent="0.25">
      <c r="A1763" s="3" t="s">
        <v>4269</v>
      </c>
      <c r="B1763" s="6" t="s">
        <v>10340</v>
      </c>
      <c r="C1763" s="3" t="s">
        <v>4270</v>
      </c>
      <c r="D1763" s="3" t="s">
        <v>20</v>
      </c>
      <c r="E1763" s="4">
        <v>42052</v>
      </c>
      <c r="F1763" s="5">
        <v>3950</v>
      </c>
      <c r="G1763" s="5">
        <v>2025</v>
      </c>
    </row>
    <row r="1764" spans="1:7" s="1" customFormat="1" ht="19.75" customHeight="1" x14ac:dyDescent="0.25">
      <c r="A1764" s="3" t="s">
        <v>4271</v>
      </c>
      <c r="B1764" s="3" t="s">
        <v>4272</v>
      </c>
      <c r="C1764" s="3" t="s">
        <v>4273</v>
      </c>
      <c r="D1764" s="3" t="s">
        <v>34</v>
      </c>
      <c r="E1764" s="4">
        <v>42005</v>
      </c>
      <c r="F1764" s="5">
        <v>4850</v>
      </c>
      <c r="G1764" s="5">
        <v>2025</v>
      </c>
    </row>
    <row r="1765" spans="1:7" s="1" customFormat="1" ht="19.75" customHeight="1" x14ac:dyDescent="0.25">
      <c r="A1765" s="3" t="s">
        <v>4274</v>
      </c>
      <c r="B1765" s="3" t="s">
        <v>4272</v>
      </c>
      <c r="C1765" s="3" t="s">
        <v>4275</v>
      </c>
      <c r="D1765" s="3" t="s">
        <v>28</v>
      </c>
      <c r="E1765" s="4">
        <v>42004</v>
      </c>
      <c r="F1765" s="5">
        <v>14750</v>
      </c>
      <c r="G1765" s="5">
        <v>2025</v>
      </c>
    </row>
    <row r="1766" spans="1:7" s="1" customFormat="1" ht="19.75" customHeight="1" x14ac:dyDescent="0.25">
      <c r="A1766" s="3" t="s">
        <v>4276</v>
      </c>
      <c r="B1766" s="3" t="s">
        <v>4272</v>
      </c>
      <c r="C1766" s="3" t="s">
        <v>4277</v>
      </c>
      <c r="D1766" s="3" t="s">
        <v>28</v>
      </c>
      <c r="E1766" s="4">
        <v>42004</v>
      </c>
      <c r="F1766" s="5">
        <v>23750</v>
      </c>
      <c r="G1766" s="5">
        <v>2025</v>
      </c>
    </row>
    <row r="1767" spans="1:7" s="1" customFormat="1" ht="19.75" customHeight="1" x14ac:dyDescent="0.25">
      <c r="A1767" s="3" t="s">
        <v>4278</v>
      </c>
      <c r="B1767" s="3" t="s">
        <v>10340</v>
      </c>
      <c r="C1767" s="3" t="s">
        <v>4279</v>
      </c>
      <c r="D1767" s="3" t="s">
        <v>240</v>
      </c>
      <c r="E1767" s="4">
        <v>42047</v>
      </c>
      <c r="F1767" s="5">
        <v>11000</v>
      </c>
      <c r="G1767" s="5">
        <v>2025</v>
      </c>
    </row>
    <row r="1768" spans="1:7" s="1" customFormat="1" ht="19.75" customHeight="1" x14ac:dyDescent="0.25">
      <c r="A1768" s="3" t="s">
        <v>4280</v>
      </c>
      <c r="B1768" s="3" t="s">
        <v>4281</v>
      </c>
      <c r="C1768" s="3" t="s">
        <v>4282</v>
      </c>
      <c r="D1768" s="3" t="s">
        <v>64</v>
      </c>
      <c r="E1768" s="4">
        <v>42095</v>
      </c>
      <c r="F1768" s="5">
        <v>465</v>
      </c>
      <c r="G1768" s="5">
        <v>2025</v>
      </c>
    </row>
    <row r="1769" spans="1:7" s="1" customFormat="1" ht="19.75" customHeight="1" x14ac:dyDescent="0.25">
      <c r="A1769" s="3" t="s">
        <v>4283</v>
      </c>
      <c r="B1769" s="3" t="s">
        <v>4281</v>
      </c>
      <c r="C1769" s="3" t="s">
        <v>4284</v>
      </c>
      <c r="D1769" s="3" t="s">
        <v>4285</v>
      </c>
      <c r="E1769" s="4">
        <v>42095</v>
      </c>
      <c r="F1769" s="5">
        <v>465</v>
      </c>
      <c r="G1769" s="5">
        <v>2025</v>
      </c>
    </row>
    <row r="1770" spans="1:7" s="1" customFormat="1" ht="19.75" customHeight="1" x14ac:dyDescent="0.25">
      <c r="A1770" s="3" t="s">
        <v>4286</v>
      </c>
      <c r="B1770" s="3" t="s">
        <v>4281</v>
      </c>
      <c r="C1770" s="3" t="s">
        <v>4287</v>
      </c>
      <c r="D1770" s="3" t="s">
        <v>4285</v>
      </c>
      <c r="E1770" s="4">
        <v>42095</v>
      </c>
      <c r="F1770" s="5">
        <v>465</v>
      </c>
      <c r="G1770" s="5">
        <v>2025</v>
      </c>
    </row>
    <row r="1771" spans="1:7" s="1" customFormat="1" ht="19.75" customHeight="1" x14ac:dyDescent="0.25">
      <c r="A1771" s="3" t="s">
        <v>4288</v>
      </c>
      <c r="B1771" s="3" t="s">
        <v>4281</v>
      </c>
      <c r="C1771" s="3" t="s">
        <v>4289</v>
      </c>
      <c r="D1771" s="3" t="s">
        <v>4285</v>
      </c>
      <c r="E1771" s="4">
        <v>42095</v>
      </c>
      <c r="F1771" s="5">
        <v>465</v>
      </c>
      <c r="G1771" s="5">
        <v>2025</v>
      </c>
    </row>
    <row r="1772" spans="1:7" s="1" customFormat="1" ht="19.75" customHeight="1" x14ac:dyDescent="0.25">
      <c r="A1772" s="3" t="s">
        <v>4290</v>
      </c>
      <c r="B1772" s="3" t="s">
        <v>4281</v>
      </c>
      <c r="C1772" s="3" t="s">
        <v>4291</v>
      </c>
      <c r="D1772" s="3" t="s">
        <v>4285</v>
      </c>
      <c r="E1772" s="4">
        <v>42095</v>
      </c>
      <c r="F1772" s="5">
        <v>465</v>
      </c>
      <c r="G1772" s="5">
        <v>2025</v>
      </c>
    </row>
    <row r="1773" spans="1:7" s="1" customFormat="1" ht="19.75" customHeight="1" x14ac:dyDescent="0.25">
      <c r="A1773" s="3" t="s">
        <v>4292</v>
      </c>
      <c r="B1773" s="3" t="s">
        <v>4281</v>
      </c>
      <c r="C1773" s="3" t="s">
        <v>4293</v>
      </c>
      <c r="D1773" s="3" t="s">
        <v>4285</v>
      </c>
      <c r="E1773" s="4">
        <v>42095</v>
      </c>
      <c r="F1773" s="5">
        <v>465</v>
      </c>
      <c r="G1773" s="5">
        <v>2025</v>
      </c>
    </row>
    <row r="1774" spans="1:7" s="1" customFormat="1" ht="19.75" customHeight="1" x14ac:dyDescent="0.25">
      <c r="A1774" s="3" t="s">
        <v>4294</v>
      </c>
      <c r="B1774" s="3" t="s">
        <v>4281</v>
      </c>
      <c r="C1774" s="3" t="s">
        <v>4295</v>
      </c>
      <c r="D1774" s="3" t="s">
        <v>4285</v>
      </c>
      <c r="E1774" s="4">
        <v>42095</v>
      </c>
      <c r="F1774" s="5">
        <v>465</v>
      </c>
      <c r="G1774" s="5">
        <v>2025</v>
      </c>
    </row>
    <row r="1775" spans="1:7" s="1" customFormat="1" ht="19.75" customHeight="1" x14ac:dyDescent="0.25">
      <c r="A1775" s="3" t="s">
        <v>4296</v>
      </c>
      <c r="B1775" s="3" t="s">
        <v>4281</v>
      </c>
      <c r="C1775" s="3" t="s">
        <v>4297</v>
      </c>
      <c r="D1775" s="3" t="s">
        <v>4285</v>
      </c>
      <c r="E1775" s="4">
        <v>42095</v>
      </c>
      <c r="F1775" s="5">
        <v>465</v>
      </c>
      <c r="G1775" s="5">
        <v>2025</v>
      </c>
    </row>
    <row r="1776" spans="1:7" s="1" customFormat="1" ht="19.75" customHeight="1" x14ac:dyDescent="0.25">
      <c r="A1776" s="3" t="s">
        <v>4298</v>
      </c>
      <c r="B1776" s="3" t="s">
        <v>4281</v>
      </c>
      <c r="C1776" s="3" t="s">
        <v>4299</v>
      </c>
      <c r="D1776" s="3" t="s">
        <v>4285</v>
      </c>
      <c r="E1776" s="4">
        <v>42095</v>
      </c>
      <c r="F1776" s="5">
        <v>465</v>
      </c>
      <c r="G1776" s="5">
        <v>2025</v>
      </c>
    </row>
    <row r="1777" spans="1:7" s="1" customFormat="1" ht="19.75" customHeight="1" x14ac:dyDescent="0.25">
      <c r="A1777" s="3" t="s">
        <v>4300</v>
      </c>
      <c r="B1777" s="3" t="s">
        <v>4281</v>
      </c>
      <c r="C1777" s="3" t="s">
        <v>4301</v>
      </c>
      <c r="D1777" s="3" t="s">
        <v>4285</v>
      </c>
      <c r="E1777" s="4">
        <v>42095</v>
      </c>
      <c r="F1777" s="5">
        <v>465</v>
      </c>
      <c r="G1777" s="5">
        <v>2025</v>
      </c>
    </row>
    <row r="1778" spans="1:7" s="1" customFormat="1" ht="19.75" customHeight="1" x14ac:dyDescent="0.25">
      <c r="A1778" s="3" t="s">
        <v>4302</v>
      </c>
      <c r="B1778" s="3" t="s">
        <v>4281</v>
      </c>
      <c r="C1778" s="3" t="s">
        <v>4303</v>
      </c>
      <c r="D1778" s="3" t="s">
        <v>4285</v>
      </c>
      <c r="E1778" s="4">
        <v>42095</v>
      </c>
      <c r="F1778" s="5">
        <v>465</v>
      </c>
      <c r="G1778" s="5">
        <v>2025</v>
      </c>
    </row>
    <row r="1779" spans="1:7" s="1" customFormat="1" ht="19.75" customHeight="1" x14ac:dyDescent="0.25">
      <c r="A1779" s="3" t="s">
        <v>4304</v>
      </c>
      <c r="B1779" s="3" t="s">
        <v>4281</v>
      </c>
      <c r="C1779" s="3" t="s">
        <v>4305</v>
      </c>
      <c r="D1779" s="3" t="s">
        <v>4285</v>
      </c>
      <c r="E1779" s="4">
        <v>42095</v>
      </c>
      <c r="F1779" s="5">
        <v>465</v>
      </c>
      <c r="G1779" s="5">
        <v>2025</v>
      </c>
    </row>
    <row r="1780" spans="1:7" s="1" customFormat="1" ht="19.75" customHeight="1" x14ac:dyDescent="0.25">
      <c r="A1780" s="3" t="s">
        <v>4306</v>
      </c>
      <c r="B1780" s="3" t="s">
        <v>4281</v>
      </c>
      <c r="C1780" s="3" t="s">
        <v>4307</v>
      </c>
      <c r="D1780" s="3" t="s">
        <v>4285</v>
      </c>
      <c r="E1780" s="4">
        <v>42095</v>
      </c>
      <c r="F1780" s="5">
        <v>465</v>
      </c>
      <c r="G1780" s="5">
        <v>2025</v>
      </c>
    </row>
    <row r="1781" spans="1:7" s="1" customFormat="1" ht="19.75" customHeight="1" x14ac:dyDescent="0.25">
      <c r="A1781" s="3" t="s">
        <v>4308</v>
      </c>
      <c r="B1781" s="3" t="s">
        <v>4281</v>
      </c>
      <c r="C1781" s="3" t="s">
        <v>4309</v>
      </c>
      <c r="D1781" s="3" t="s">
        <v>4285</v>
      </c>
      <c r="E1781" s="4">
        <v>42095</v>
      </c>
      <c r="F1781" s="5">
        <v>465</v>
      </c>
      <c r="G1781" s="5">
        <v>2025</v>
      </c>
    </row>
    <row r="1782" spans="1:7" s="1" customFormat="1" ht="19.75" customHeight="1" x14ac:dyDescent="0.25">
      <c r="A1782" s="3" t="s">
        <v>4310</v>
      </c>
      <c r="B1782" s="3" t="s">
        <v>4281</v>
      </c>
      <c r="C1782" s="3" t="s">
        <v>4311</v>
      </c>
      <c r="D1782" s="3" t="s">
        <v>4285</v>
      </c>
      <c r="E1782" s="4">
        <v>42095</v>
      </c>
      <c r="F1782" s="5">
        <v>465</v>
      </c>
      <c r="G1782" s="5">
        <v>2025</v>
      </c>
    </row>
    <row r="1783" spans="1:7" s="1" customFormat="1" ht="19.75" customHeight="1" x14ac:dyDescent="0.25">
      <c r="A1783" s="3" t="s">
        <v>4312</v>
      </c>
      <c r="B1783" s="3" t="s">
        <v>2331</v>
      </c>
      <c r="C1783" s="3" t="s">
        <v>4313</v>
      </c>
      <c r="D1783" s="3" t="s">
        <v>14</v>
      </c>
      <c r="E1783" s="4">
        <v>42004</v>
      </c>
      <c r="F1783" s="5">
        <v>19250</v>
      </c>
      <c r="G1783" s="5">
        <v>2025</v>
      </c>
    </row>
    <row r="1784" spans="1:7" s="1" customFormat="1" ht="19.75" customHeight="1" x14ac:dyDescent="0.25">
      <c r="A1784" s="3" t="s">
        <v>4314</v>
      </c>
      <c r="B1784" s="3" t="s">
        <v>1196</v>
      </c>
      <c r="C1784" s="3" t="s">
        <v>4315</v>
      </c>
      <c r="D1784" s="3" t="s">
        <v>14</v>
      </c>
      <c r="E1784" s="4">
        <v>40269</v>
      </c>
      <c r="F1784" s="5">
        <v>6500</v>
      </c>
      <c r="G1784" s="5">
        <v>2025</v>
      </c>
    </row>
    <row r="1785" spans="1:7" s="1" customFormat="1" ht="19.75" customHeight="1" x14ac:dyDescent="0.25">
      <c r="A1785" s="3" t="s">
        <v>4316</v>
      </c>
      <c r="B1785" s="6" t="s">
        <v>10340</v>
      </c>
      <c r="C1785" s="3" t="s">
        <v>4317</v>
      </c>
      <c r="D1785" s="3" t="s">
        <v>14</v>
      </c>
      <c r="E1785" s="4">
        <v>41719</v>
      </c>
      <c r="F1785" s="5">
        <v>6200</v>
      </c>
      <c r="G1785" s="5">
        <v>2025</v>
      </c>
    </row>
    <row r="1786" spans="1:7" s="1" customFormat="1" ht="19.75" customHeight="1" x14ac:dyDescent="0.25">
      <c r="A1786" s="3" t="s">
        <v>4318</v>
      </c>
      <c r="B1786" s="3" t="s">
        <v>4319</v>
      </c>
      <c r="C1786" s="3" t="s">
        <v>4320</v>
      </c>
      <c r="D1786" s="3" t="s">
        <v>4158</v>
      </c>
      <c r="E1786" s="4">
        <v>41944</v>
      </c>
      <c r="F1786" s="5">
        <v>42250</v>
      </c>
      <c r="G1786" s="5">
        <v>2025</v>
      </c>
    </row>
    <row r="1787" spans="1:7" s="1" customFormat="1" ht="19.75" customHeight="1" x14ac:dyDescent="0.25">
      <c r="A1787" s="3" t="s">
        <v>4321</v>
      </c>
      <c r="B1787" s="6" t="s">
        <v>10340</v>
      </c>
      <c r="C1787" s="3" t="s">
        <v>4322</v>
      </c>
      <c r="D1787" s="3" t="s">
        <v>584</v>
      </c>
      <c r="E1787" s="4">
        <v>42095</v>
      </c>
      <c r="F1787" s="5">
        <v>25500</v>
      </c>
      <c r="G1787" s="5">
        <v>2025</v>
      </c>
    </row>
    <row r="1788" spans="1:7" s="1" customFormat="1" ht="19.75" customHeight="1" x14ac:dyDescent="0.25">
      <c r="A1788" s="3" t="s">
        <v>4323</v>
      </c>
      <c r="B1788" s="6" t="s">
        <v>10340</v>
      </c>
      <c r="C1788" s="3" t="s">
        <v>4324</v>
      </c>
      <c r="D1788" s="3" t="s">
        <v>906</v>
      </c>
      <c r="E1788" s="4">
        <v>42036</v>
      </c>
      <c r="F1788" s="5">
        <v>3850</v>
      </c>
      <c r="G1788" s="5">
        <v>2025</v>
      </c>
    </row>
    <row r="1789" spans="1:7" s="1" customFormat="1" ht="19.75" customHeight="1" x14ac:dyDescent="0.25">
      <c r="A1789" s="3" t="s">
        <v>4325</v>
      </c>
      <c r="B1789" s="3" t="s">
        <v>288</v>
      </c>
      <c r="C1789" s="3" t="s">
        <v>4326</v>
      </c>
      <c r="D1789" s="3" t="s">
        <v>47</v>
      </c>
      <c r="E1789" s="4">
        <v>40490</v>
      </c>
      <c r="F1789" s="5">
        <v>5700</v>
      </c>
      <c r="G1789" s="5">
        <v>2025</v>
      </c>
    </row>
    <row r="1790" spans="1:7" s="1" customFormat="1" ht="19.75" customHeight="1" x14ac:dyDescent="0.25">
      <c r="A1790" s="3" t="s">
        <v>4327</v>
      </c>
      <c r="B1790" s="6" t="s">
        <v>10340</v>
      </c>
      <c r="C1790" s="3" t="s">
        <v>4328</v>
      </c>
      <c r="D1790" s="3" t="s">
        <v>906</v>
      </c>
      <c r="E1790" s="4">
        <v>41988</v>
      </c>
      <c r="F1790" s="5">
        <v>3500</v>
      </c>
      <c r="G1790" s="5">
        <v>2025</v>
      </c>
    </row>
    <row r="1791" spans="1:7" s="1" customFormat="1" ht="19.75" customHeight="1" x14ac:dyDescent="0.25">
      <c r="A1791" s="3" t="s">
        <v>4329</v>
      </c>
      <c r="B1791" s="3" t="s">
        <v>4330</v>
      </c>
      <c r="C1791" s="3" t="s">
        <v>4331</v>
      </c>
      <c r="D1791" s="3" t="s">
        <v>829</v>
      </c>
      <c r="E1791" s="4">
        <v>42095</v>
      </c>
      <c r="F1791" s="5">
        <v>7000</v>
      </c>
      <c r="G1791" s="5">
        <v>2025</v>
      </c>
    </row>
    <row r="1792" spans="1:7" s="1" customFormat="1" ht="19.75" customHeight="1" x14ac:dyDescent="0.25">
      <c r="A1792" s="3" t="s">
        <v>4332</v>
      </c>
      <c r="B1792" s="6" t="s">
        <v>10340</v>
      </c>
      <c r="C1792" s="3" t="s">
        <v>4333</v>
      </c>
      <c r="D1792" s="3" t="s">
        <v>20</v>
      </c>
      <c r="E1792" s="4">
        <v>42095</v>
      </c>
      <c r="F1792" s="5">
        <v>6000</v>
      </c>
      <c r="G1792" s="5">
        <v>2025</v>
      </c>
    </row>
    <row r="1793" spans="1:7" s="1" customFormat="1" ht="19.75" customHeight="1" x14ac:dyDescent="0.25">
      <c r="A1793" s="3" t="s">
        <v>4334</v>
      </c>
      <c r="B1793" s="6" t="s">
        <v>10340</v>
      </c>
      <c r="C1793" s="3" t="s">
        <v>4335</v>
      </c>
      <c r="D1793" s="3" t="s">
        <v>20</v>
      </c>
      <c r="E1793" s="4">
        <v>42078</v>
      </c>
      <c r="F1793" s="5">
        <v>5500</v>
      </c>
      <c r="G1793" s="5">
        <v>2025</v>
      </c>
    </row>
    <row r="1794" spans="1:7" s="1" customFormat="1" ht="19.75" customHeight="1" x14ac:dyDescent="0.25">
      <c r="A1794" s="3" t="s">
        <v>4336</v>
      </c>
      <c r="B1794" s="3" t="s">
        <v>2704</v>
      </c>
      <c r="C1794" s="3" t="s">
        <v>4337</v>
      </c>
      <c r="D1794" s="3" t="s">
        <v>50</v>
      </c>
      <c r="E1794" s="4">
        <v>40269</v>
      </c>
      <c r="F1794" s="5">
        <v>18000</v>
      </c>
      <c r="G1794" s="5">
        <v>2025</v>
      </c>
    </row>
    <row r="1795" spans="1:7" s="1" customFormat="1" ht="19.75" customHeight="1" x14ac:dyDescent="0.25">
      <c r="A1795" s="3" t="s">
        <v>4338</v>
      </c>
      <c r="B1795" s="6" t="s">
        <v>10340</v>
      </c>
      <c r="C1795" s="3" t="s">
        <v>4339</v>
      </c>
      <c r="D1795" s="3" t="s">
        <v>136</v>
      </c>
      <c r="E1795" s="4">
        <v>42063</v>
      </c>
      <c r="F1795" s="5">
        <v>39000</v>
      </c>
      <c r="G1795" s="5">
        <v>2025</v>
      </c>
    </row>
    <row r="1796" spans="1:7" s="1" customFormat="1" ht="19.75" customHeight="1" x14ac:dyDescent="0.25">
      <c r="A1796" s="3" t="s">
        <v>4340</v>
      </c>
      <c r="B1796" s="3" t="s">
        <v>4341</v>
      </c>
      <c r="C1796" s="3" t="s">
        <v>4342</v>
      </c>
      <c r="D1796" s="3" t="s">
        <v>20</v>
      </c>
      <c r="E1796" s="4">
        <v>42088</v>
      </c>
      <c r="F1796" s="5">
        <v>32250</v>
      </c>
      <c r="G1796" s="5">
        <v>2025</v>
      </c>
    </row>
    <row r="1797" spans="1:7" s="1" customFormat="1" ht="19.75" customHeight="1" x14ac:dyDescent="0.25">
      <c r="A1797" s="3" t="s">
        <v>4343</v>
      </c>
      <c r="B1797" s="6" t="s">
        <v>10340</v>
      </c>
      <c r="C1797" s="3" t="s">
        <v>4344</v>
      </c>
      <c r="D1797" s="3" t="s">
        <v>4345</v>
      </c>
      <c r="E1797" s="4">
        <v>41730</v>
      </c>
      <c r="F1797" s="5">
        <v>425</v>
      </c>
      <c r="G1797" s="5">
        <v>2025</v>
      </c>
    </row>
    <row r="1798" spans="1:7" s="1" customFormat="1" ht="19.75" customHeight="1" x14ac:dyDescent="0.25">
      <c r="A1798" s="3" t="s">
        <v>4346</v>
      </c>
      <c r="B1798" s="6" t="s">
        <v>10340</v>
      </c>
      <c r="C1798" s="3" t="s">
        <v>4347</v>
      </c>
      <c r="D1798" s="3" t="s">
        <v>20</v>
      </c>
      <c r="E1798" s="4">
        <v>42095</v>
      </c>
      <c r="F1798" s="5">
        <v>4650</v>
      </c>
      <c r="G1798" s="5">
        <v>2025</v>
      </c>
    </row>
    <row r="1799" spans="1:7" s="1" customFormat="1" ht="19.75" customHeight="1" x14ac:dyDescent="0.25">
      <c r="A1799" s="3" t="s">
        <v>4348</v>
      </c>
      <c r="B1799" s="3" t="s">
        <v>2578</v>
      </c>
      <c r="C1799" s="3" t="s">
        <v>4349</v>
      </c>
      <c r="D1799" s="3" t="s">
        <v>324</v>
      </c>
      <c r="E1799" s="4">
        <v>42054</v>
      </c>
      <c r="F1799" s="5">
        <v>60000</v>
      </c>
      <c r="G1799" s="5">
        <v>2025</v>
      </c>
    </row>
    <row r="1800" spans="1:7" s="1" customFormat="1" ht="19.75" customHeight="1" x14ac:dyDescent="0.25">
      <c r="A1800" s="3" t="s">
        <v>4350</v>
      </c>
      <c r="B1800" s="6" t="s">
        <v>10340</v>
      </c>
      <c r="C1800" s="3" t="s">
        <v>4351</v>
      </c>
      <c r="D1800" s="3" t="s">
        <v>14</v>
      </c>
      <c r="E1800" s="4">
        <v>42100</v>
      </c>
      <c r="F1800" s="5">
        <v>9300</v>
      </c>
      <c r="G1800" s="5">
        <v>2025</v>
      </c>
    </row>
    <row r="1801" spans="1:7" s="1" customFormat="1" ht="19.75" customHeight="1" x14ac:dyDescent="0.25">
      <c r="A1801" s="3" t="s">
        <v>4352</v>
      </c>
      <c r="B1801" s="3" t="s">
        <v>4353</v>
      </c>
      <c r="C1801" s="3" t="s">
        <v>4354</v>
      </c>
      <c r="D1801" s="3" t="s">
        <v>20</v>
      </c>
      <c r="E1801" s="4">
        <v>42054</v>
      </c>
      <c r="F1801" s="5">
        <v>13250</v>
      </c>
      <c r="G1801" s="5">
        <v>2025</v>
      </c>
    </row>
    <row r="1802" spans="1:7" s="1" customFormat="1" ht="19.75" customHeight="1" x14ac:dyDescent="0.25">
      <c r="A1802" s="3" t="s">
        <v>4355</v>
      </c>
      <c r="B1802" s="6" t="s">
        <v>10340</v>
      </c>
      <c r="C1802" s="3" t="s">
        <v>4356</v>
      </c>
      <c r="D1802" s="3" t="s">
        <v>20</v>
      </c>
      <c r="E1802" s="4">
        <v>42095</v>
      </c>
      <c r="F1802" s="5">
        <v>9300</v>
      </c>
      <c r="G1802" s="5">
        <v>2025</v>
      </c>
    </row>
    <row r="1803" spans="1:7" s="1" customFormat="1" ht="19.75" customHeight="1" x14ac:dyDescent="0.25">
      <c r="A1803" s="3" t="s">
        <v>4357</v>
      </c>
      <c r="B1803" s="3" t="s">
        <v>4358</v>
      </c>
      <c r="C1803" s="3" t="s">
        <v>4359</v>
      </c>
      <c r="D1803" s="3" t="s">
        <v>2946</v>
      </c>
      <c r="E1803" s="4">
        <v>41879</v>
      </c>
      <c r="F1803" s="5">
        <v>148000</v>
      </c>
      <c r="G1803" s="5">
        <v>2025</v>
      </c>
    </row>
    <row r="1804" spans="1:7" s="1" customFormat="1" ht="19.75" customHeight="1" x14ac:dyDescent="0.25">
      <c r="A1804" s="3" t="s">
        <v>4360</v>
      </c>
      <c r="B1804" s="6" t="s">
        <v>10340</v>
      </c>
      <c r="C1804" s="3" t="s">
        <v>4361</v>
      </c>
      <c r="D1804" s="3" t="s">
        <v>28</v>
      </c>
      <c r="E1804" s="4">
        <v>41944</v>
      </c>
      <c r="F1804" s="5">
        <v>0</v>
      </c>
      <c r="G1804" s="5">
        <v>2025</v>
      </c>
    </row>
    <row r="1805" spans="1:7" s="1" customFormat="1" ht="19.75" customHeight="1" x14ac:dyDescent="0.25">
      <c r="A1805" s="3" t="s">
        <v>4362</v>
      </c>
      <c r="B1805" s="6" t="s">
        <v>10340</v>
      </c>
      <c r="C1805" s="3" t="s">
        <v>4363</v>
      </c>
      <c r="D1805" s="3" t="s">
        <v>20</v>
      </c>
      <c r="E1805" s="4">
        <v>42125</v>
      </c>
      <c r="F1805" s="5">
        <v>6500</v>
      </c>
      <c r="G1805" s="5">
        <v>2025</v>
      </c>
    </row>
    <row r="1806" spans="1:7" s="1" customFormat="1" ht="19.75" customHeight="1" x14ac:dyDescent="0.25">
      <c r="A1806" s="3" t="s">
        <v>4364</v>
      </c>
      <c r="B1806" s="6" t="s">
        <v>10340</v>
      </c>
      <c r="C1806" s="3" t="s">
        <v>4365</v>
      </c>
      <c r="D1806" s="3" t="s">
        <v>20</v>
      </c>
      <c r="E1806" s="4">
        <v>42126</v>
      </c>
      <c r="F1806" s="5">
        <v>4900</v>
      </c>
      <c r="G1806" s="5">
        <v>2025</v>
      </c>
    </row>
    <row r="1807" spans="1:7" s="1" customFormat="1" ht="19.75" customHeight="1" x14ac:dyDescent="0.25">
      <c r="A1807" s="3" t="s">
        <v>4366</v>
      </c>
      <c r="B1807" s="3" t="s">
        <v>10340</v>
      </c>
      <c r="C1807" s="3" t="s">
        <v>4367</v>
      </c>
      <c r="D1807" s="3" t="s">
        <v>20</v>
      </c>
      <c r="E1807" s="4">
        <v>42129</v>
      </c>
      <c r="F1807" s="5">
        <v>7800</v>
      </c>
      <c r="G1807" s="5">
        <v>2025</v>
      </c>
    </row>
    <row r="1808" spans="1:7" s="1" customFormat="1" ht="19.75" customHeight="1" x14ac:dyDescent="0.25">
      <c r="A1808" s="3" t="s">
        <v>4368</v>
      </c>
      <c r="B1808" s="6" t="s">
        <v>10340</v>
      </c>
      <c r="C1808" s="3" t="s">
        <v>4369</v>
      </c>
      <c r="D1808" s="3" t="s">
        <v>906</v>
      </c>
      <c r="E1808" s="4">
        <v>42138</v>
      </c>
      <c r="F1808" s="5">
        <v>1925</v>
      </c>
      <c r="G1808" s="5">
        <v>2025</v>
      </c>
    </row>
    <row r="1809" spans="1:7" s="1" customFormat="1" ht="19.75" customHeight="1" x14ac:dyDescent="0.25">
      <c r="A1809" s="3" t="s">
        <v>4370</v>
      </c>
      <c r="B1809" s="3" t="s">
        <v>4371</v>
      </c>
      <c r="C1809" s="3" t="s">
        <v>4372</v>
      </c>
      <c r="D1809" s="3" t="s">
        <v>317</v>
      </c>
      <c r="E1809" s="4">
        <v>42132</v>
      </c>
      <c r="F1809" s="5">
        <v>3850</v>
      </c>
      <c r="G1809" s="5">
        <v>2025</v>
      </c>
    </row>
    <row r="1810" spans="1:7" s="1" customFormat="1" ht="19.75" customHeight="1" x14ac:dyDescent="0.25">
      <c r="A1810" s="3" t="s">
        <v>4373</v>
      </c>
      <c r="B1810" s="6" t="s">
        <v>10340</v>
      </c>
      <c r="C1810" s="3" t="s">
        <v>4374</v>
      </c>
      <c r="D1810" s="3" t="s">
        <v>20</v>
      </c>
      <c r="E1810" s="4">
        <v>41697</v>
      </c>
      <c r="F1810" s="5">
        <v>3150</v>
      </c>
      <c r="G1810" s="5">
        <v>2025</v>
      </c>
    </row>
    <row r="1811" spans="1:7" s="1" customFormat="1" ht="19.75" customHeight="1" x14ac:dyDescent="0.25">
      <c r="A1811" s="3" t="s">
        <v>4375</v>
      </c>
      <c r="B1811" s="3" t="s">
        <v>4376</v>
      </c>
      <c r="C1811" s="3" t="s">
        <v>4377</v>
      </c>
      <c r="D1811" s="3" t="s">
        <v>20</v>
      </c>
      <c r="E1811" s="4">
        <v>41730</v>
      </c>
      <c r="F1811" s="5">
        <v>7900</v>
      </c>
      <c r="G1811" s="5">
        <v>2025</v>
      </c>
    </row>
    <row r="1812" spans="1:7" s="1" customFormat="1" ht="19.75" customHeight="1" x14ac:dyDescent="0.25">
      <c r="A1812" s="3" t="s">
        <v>4378</v>
      </c>
      <c r="B1812" s="6" t="s">
        <v>10340</v>
      </c>
      <c r="C1812" s="3" t="s">
        <v>4379</v>
      </c>
      <c r="D1812" s="3" t="s">
        <v>20</v>
      </c>
      <c r="E1812" s="4">
        <v>42095</v>
      </c>
      <c r="F1812" s="5">
        <v>4800</v>
      </c>
      <c r="G1812" s="5">
        <v>2025</v>
      </c>
    </row>
    <row r="1813" spans="1:7" s="1" customFormat="1" ht="19.75" customHeight="1" x14ac:dyDescent="0.25">
      <c r="A1813" s="3" t="s">
        <v>4380</v>
      </c>
      <c r="B1813" s="6" t="s">
        <v>10340</v>
      </c>
      <c r="C1813" s="3" t="s">
        <v>4381</v>
      </c>
      <c r="D1813" s="3" t="s">
        <v>317</v>
      </c>
      <c r="E1813" s="4">
        <v>42062</v>
      </c>
      <c r="F1813" s="5">
        <v>11750</v>
      </c>
      <c r="G1813" s="5">
        <v>2025</v>
      </c>
    </row>
    <row r="1814" spans="1:7" s="1" customFormat="1" ht="19.75" customHeight="1" x14ac:dyDescent="0.25">
      <c r="A1814" s="3" t="s">
        <v>4382</v>
      </c>
      <c r="B1814" s="3" t="s">
        <v>4383</v>
      </c>
      <c r="C1814" s="3" t="s">
        <v>4384</v>
      </c>
      <c r="D1814" s="3" t="s">
        <v>1132</v>
      </c>
      <c r="E1814" s="4">
        <v>42036</v>
      </c>
      <c r="F1814" s="5">
        <v>352500</v>
      </c>
      <c r="G1814" s="5">
        <v>2025</v>
      </c>
    </row>
    <row r="1815" spans="1:7" s="1" customFormat="1" ht="19.75" customHeight="1" x14ac:dyDescent="0.25">
      <c r="A1815" s="3" t="s">
        <v>4385</v>
      </c>
      <c r="B1815" s="3" t="s">
        <v>4386</v>
      </c>
      <c r="C1815" s="3" t="s">
        <v>4387</v>
      </c>
      <c r="D1815" s="3" t="s">
        <v>178</v>
      </c>
      <c r="E1815" s="4">
        <v>42143</v>
      </c>
      <c r="F1815" s="5">
        <v>64000</v>
      </c>
      <c r="G1815" s="5">
        <v>2025</v>
      </c>
    </row>
    <row r="1816" spans="1:7" s="1" customFormat="1" ht="19.75" customHeight="1" x14ac:dyDescent="0.25">
      <c r="A1816" s="3" t="s">
        <v>4388</v>
      </c>
      <c r="B1816" s="6" t="s">
        <v>10340</v>
      </c>
      <c r="C1816" s="3" t="s">
        <v>4389</v>
      </c>
      <c r="D1816" s="3" t="s">
        <v>28</v>
      </c>
      <c r="E1816" s="4">
        <v>42129</v>
      </c>
      <c r="F1816" s="5">
        <v>15000</v>
      </c>
      <c r="G1816" s="5">
        <v>2025</v>
      </c>
    </row>
    <row r="1817" spans="1:7" s="1" customFormat="1" ht="19.75" customHeight="1" x14ac:dyDescent="0.25">
      <c r="A1817" s="3" t="s">
        <v>4390</v>
      </c>
      <c r="B1817" s="6" t="s">
        <v>10340</v>
      </c>
      <c r="C1817" s="3" t="s">
        <v>4391</v>
      </c>
      <c r="D1817" s="3" t="s">
        <v>20</v>
      </c>
      <c r="E1817" s="4">
        <v>42156</v>
      </c>
      <c r="F1817" s="5">
        <v>3650</v>
      </c>
      <c r="G1817" s="5">
        <v>2025</v>
      </c>
    </row>
    <row r="1818" spans="1:7" s="1" customFormat="1" ht="19.75" customHeight="1" x14ac:dyDescent="0.25">
      <c r="A1818" s="3" t="s">
        <v>4392</v>
      </c>
      <c r="B1818" s="6" t="s">
        <v>10340</v>
      </c>
      <c r="C1818" s="3" t="s">
        <v>4393</v>
      </c>
      <c r="D1818" s="3" t="s">
        <v>28</v>
      </c>
      <c r="E1818" s="4">
        <v>42111</v>
      </c>
      <c r="F1818" s="5">
        <v>1600</v>
      </c>
      <c r="G1818" s="5">
        <v>2025</v>
      </c>
    </row>
    <row r="1819" spans="1:7" s="1" customFormat="1" ht="19.75" customHeight="1" x14ac:dyDescent="0.25">
      <c r="A1819" s="3" t="s">
        <v>4394</v>
      </c>
      <c r="B1819" s="3" t="s">
        <v>4395</v>
      </c>
      <c r="C1819" s="3" t="s">
        <v>4396</v>
      </c>
      <c r="D1819" s="3" t="s">
        <v>313</v>
      </c>
      <c r="E1819" s="4">
        <v>42186</v>
      </c>
      <c r="F1819" s="5">
        <v>8700</v>
      </c>
      <c r="G1819" s="5">
        <v>2025</v>
      </c>
    </row>
    <row r="1820" spans="1:7" s="1" customFormat="1" ht="19.75" customHeight="1" x14ac:dyDescent="0.25">
      <c r="A1820" s="3" t="s">
        <v>4397</v>
      </c>
      <c r="B1820" s="6" t="s">
        <v>10340</v>
      </c>
      <c r="C1820" s="3" t="s">
        <v>4398</v>
      </c>
      <c r="D1820" s="3" t="s">
        <v>567</v>
      </c>
      <c r="E1820" s="4">
        <v>41671</v>
      </c>
      <c r="F1820" s="5">
        <v>3700</v>
      </c>
      <c r="G1820" s="5">
        <v>2025</v>
      </c>
    </row>
    <row r="1821" spans="1:7" s="1" customFormat="1" ht="19.75" customHeight="1" x14ac:dyDescent="0.25">
      <c r="A1821" s="3" t="s">
        <v>4399</v>
      </c>
      <c r="B1821" s="6" t="s">
        <v>10340</v>
      </c>
      <c r="C1821" s="3" t="s">
        <v>4400</v>
      </c>
      <c r="D1821" s="3" t="s">
        <v>34</v>
      </c>
      <c r="E1821" s="4">
        <v>41791</v>
      </c>
      <c r="F1821" s="5">
        <v>7500</v>
      </c>
      <c r="G1821" s="5">
        <v>2025</v>
      </c>
    </row>
    <row r="1822" spans="1:7" s="1" customFormat="1" ht="19.75" customHeight="1" x14ac:dyDescent="0.25">
      <c r="A1822" s="3" t="s">
        <v>4401</v>
      </c>
      <c r="B1822" s="3" t="s">
        <v>4402</v>
      </c>
      <c r="C1822" s="3" t="s">
        <v>4403</v>
      </c>
      <c r="D1822" s="3" t="s">
        <v>28</v>
      </c>
      <c r="E1822" s="4">
        <v>42166</v>
      </c>
      <c r="F1822" s="5">
        <v>5800</v>
      </c>
      <c r="G1822" s="5">
        <v>2025</v>
      </c>
    </row>
    <row r="1823" spans="1:7" s="1" customFormat="1" ht="19.75" customHeight="1" x14ac:dyDescent="0.25">
      <c r="A1823" s="3" t="s">
        <v>4404</v>
      </c>
      <c r="B1823" s="6" t="s">
        <v>10340</v>
      </c>
      <c r="C1823" s="3" t="s">
        <v>4405</v>
      </c>
      <c r="D1823" s="3" t="s">
        <v>584</v>
      </c>
      <c r="E1823" s="4">
        <v>42095</v>
      </c>
      <c r="F1823" s="5">
        <v>415</v>
      </c>
      <c r="G1823" s="5">
        <v>2025</v>
      </c>
    </row>
    <row r="1824" spans="1:7" s="1" customFormat="1" ht="19.75" customHeight="1" x14ac:dyDescent="0.25">
      <c r="A1824" s="3" t="s">
        <v>4406</v>
      </c>
      <c r="B1824" s="3" t="s">
        <v>4407</v>
      </c>
      <c r="C1824" s="3" t="s">
        <v>4408</v>
      </c>
      <c r="D1824" s="3" t="s">
        <v>20</v>
      </c>
      <c r="E1824" s="4">
        <v>42117</v>
      </c>
      <c r="F1824" s="5">
        <v>5100</v>
      </c>
      <c r="G1824" s="5">
        <v>2025</v>
      </c>
    </row>
    <row r="1825" spans="1:7" s="1" customFormat="1" ht="19.75" customHeight="1" x14ac:dyDescent="0.25">
      <c r="A1825" s="3" t="s">
        <v>4409</v>
      </c>
      <c r="B1825" s="6" t="s">
        <v>10340</v>
      </c>
      <c r="C1825" s="3" t="s">
        <v>4410</v>
      </c>
      <c r="D1825" s="3" t="s">
        <v>20</v>
      </c>
      <c r="E1825" s="4">
        <v>42034</v>
      </c>
      <c r="F1825" s="5">
        <v>3100</v>
      </c>
      <c r="G1825" s="5">
        <v>2025</v>
      </c>
    </row>
    <row r="1826" spans="1:7" s="1" customFormat="1" ht="19.75" customHeight="1" x14ac:dyDescent="0.25">
      <c r="A1826" s="3" t="s">
        <v>4411</v>
      </c>
      <c r="B1826" s="6" t="s">
        <v>10340</v>
      </c>
      <c r="C1826" s="3" t="s">
        <v>4412</v>
      </c>
      <c r="D1826" s="3" t="s">
        <v>20</v>
      </c>
      <c r="E1826" s="4">
        <v>42095</v>
      </c>
      <c r="F1826" s="5">
        <v>12000</v>
      </c>
      <c r="G1826" s="5">
        <v>2025</v>
      </c>
    </row>
    <row r="1827" spans="1:7" s="1" customFormat="1" ht="19.75" customHeight="1" x14ac:dyDescent="0.25">
      <c r="A1827" s="3" t="s">
        <v>4413</v>
      </c>
      <c r="B1827" s="6" t="s">
        <v>10340</v>
      </c>
      <c r="C1827" s="3" t="s">
        <v>4414</v>
      </c>
      <c r="D1827" s="3" t="s">
        <v>28</v>
      </c>
      <c r="E1827" s="4">
        <v>42095</v>
      </c>
      <c r="F1827" s="5">
        <v>10750</v>
      </c>
      <c r="G1827" s="5">
        <v>2025</v>
      </c>
    </row>
    <row r="1828" spans="1:7" s="1" customFormat="1" ht="19.75" customHeight="1" x14ac:dyDescent="0.25">
      <c r="A1828" s="3" t="s">
        <v>4415</v>
      </c>
      <c r="B1828" s="6" t="s">
        <v>10340</v>
      </c>
      <c r="C1828" s="3" t="s">
        <v>4416</v>
      </c>
      <c r="D1828" s="3" t="s">
        <v>20</v>
      </c>
      <c r="E1828" s="4">
        <v>42192</v>
      </c>
      <c r="F1828" s="5">
        <v>4700</v>
      </c>
      <c r="G1828" s="5">
        <v>2025</v>
      </c>
    </row>
    <row r="1829" spans="1:7" s="1" customFormat="1" ht="19.75" customHeight="1" x14ac:dyDescent="0.25">
      <c r="A1829" s="3" t="s">
        <v>4417</v>
      </c>
      <c r="B1829" s="6" t="s">
        <v>10340</v>
      </c>
      <c r="C1829" s="3" t="s">
        <v>4418</v>
      </c>
      <c r="D1829" s="3" t="s">
        <v>1207</v>
      </c>
      <c r="E1829" s="4">
        <v>42064</v>
      </c>
      <c r="F1829" s="5">
        <v>6300</v>
      </c>
      <c r="G1829" s="5">
        <v>2025</v>
      </c>
    </row>
    <row r="1830" spans="1:7" s="1" customFormat="1" ht="19.75" customHeight="1" x14ac:dyDescent="0.25">
      <c r="A1830" s="3" t="s">
        <v>4419</v>
      </c>
      <c r="B1830" s="3" t="s">
        <v>36</v>
      </c>
      <c r="C1830" s="3" t="s">
        <v>4420</v>
      </c>
      <c r="D1830" s="3" t="s">
        <v>152</v>
      </c>
      <c r="E1830" s="4">
        <v>42064</v>
      </c>
      <c r="F1830" s="5">
        <v>13000</v>
      </c>
      <c r="G1830" s="5">
        <v>2025</v>
      </c>
    </row>
    <row r="1831" spans="1:7" s="1" customFormat="1" ht="19.75" customHeight="1" x14ac:dyDescent="0.25">
      <c r="A1831" s="3" t="s">
        <v>4421</v>
      </c>
      <c r="B1831" s="6" t="s">
        <v>10340</v>
      </c>
      <c r="C1831" s="3" t="s">
        <v>4422</v>
      </c>
      <c r="D1831" s="3" t="s">
        <v>34</v>
      </c>
      <c r="E1831" s="4">
        <v>41852</v>
      </c>
      <c r="F1831" s="5">
        <v>112</v>
      </c>
      <c r="G1831" s="5">
        <v>2025</v>
      </c>
    </row>
    <row r="1832" spans="1:7" s="1" customFormat="1" ht="19.75" customHeight="1" x14ac:dyDescent="0.25">
      <c r="A1832" s="3" t="s">
        <v>4423</v>
      </c>
      <c r="B1832" s="6" t="s">
        <v>10340</v>
      </c>
      <c r="C1832" s="3" t="s">
        <v>4424</v>
      </c>
      <c r="D1832" s="3" t="s">
        <v>14</v>
      </c>
      <c r="E1832" s="4">
        <v>42171</v>
      </c>
      <c r="F1832" s="5">
        <v>2075</v>
      </c>
      <c r="G1832" s="5">
        <v>2025</v>
      </c>
    </row>
    <row r="1833" spans="1:7" s="1" customFormat="1" ht="19.75" customHeight="1" x14ac:dyDescent="0.25">
      <c r="A1833" s="3" t="s">
        <v>4425</v>
      </c>
      <c r="B1833" s="3" t="s">
        <v>4426</v>
      </c>
      <c r="C1833" s="3" t="s">
        <v>4427</v>
      </c>
      <c r="D1833" s="3" t="s">
        <v>28</v>
      </c>
      <c r="E1833" s="4">
        <v>42226</v>
      </c>
      <c r="F1833" s="5">
        <v>1450</v>
      </c>
      <c r="G1833" s="5">
        <v>2025</v>
      </c>
    </row>
    <row r="1834" spans="1:7" s="1" customFormat="1" ht="19.75" customHeight="1" x14ac:dyDescent="0.25">
      <c r="A1834" s="3" t="s">
        <v>4428</v>
      </c>
      <c r="B1834" s="6" t="s">
        <v>10340</v>
      </c>
      <c r="C1834" s="3" t="s">
        <v>4429</v>
      </c>
      <c r="D1834" s="3" t="s">
        <v>14</v>
      </c>
      <c r="E1834" s="4">
        <v>42209</v>
      </c>
      <c r="F1834" s="5">
        <v>2000</v>
      </c>
      <c r="G1834" s="5">
        <v>2025</v>
      </c>
    </row>
    <row r="1835" spans="1:7" s="1" customFormat="1" ht="19.75" customHeight="1" x14ac:dyDescent="0.25">
      <c r="A1835" s="3" t="s">
        <v>4430</v>
      </c>
      <c r="B1835" s="3" t="s">
        <v>721</v>
      </c>
      <c r="C1835" s="3" t="s">
        <v>4431</v>
      </c>
      <c r="D1835" s="3" t="s">
        <v>47</v>
      </c>
      <c r="E1835" s="4">
        <v>40817</v>
      </c>
      <c r="F1835" s="5">
        <v>8100</v>
      </c>
      <c r="G1835" s="5">
        <v>2025</v>
      </c>
    </row>
    <row r="1836" spans="1:7" s="1" customFormat="1" ht="19.75" customHeight="1" x14ac:dyDescent="0.25">
      <c r="A1836" s="3" t="s">
        <v>4432</v>
      </c>
      <c r="B1836" s="6" t="s">
        <v>10340</v>
      </c>
      <c r="C1836" s="3" t="s">
        <v>4433</v>
      </c>
      <c r="D1836" s="3" t="s">
        <v>28</v>
      </c>
      <c r="E1836" s="4">
        <v>42186</v>
      </c>
      <c r="F1836" s="5">
        <v>5800</v>
      </c>
      <c r="G1836" s="5">
        <v>2025</v>
      </c>
    </row>
    <row r="1837" spans="1:7" s="1" customFormat="1" ht="19.75" customHeight="1" x14ac:dyDescent="0.25">
      <c r="A1837" s="3" t="s">
        <v>4434</v>
      </c>
      <c r="B1837" s="3" t="s">
        <v>4435</v>
      </c>
      <c r="C1837" s="3" t="s">
        <v>4436</v>
      </c>
      <c r="D1837" s="3" t="s">
        <v>14</v>
      </c>
      <c r="E1837" s="4">
        <v>42227</v>
      </c>
      <c r="F1837" s="5">
        <v>100000</v>
      </c>
      <c r="G1837" s="5">
        <v>2025</v>
      </c>
    </row>
    <row r="1838" spans="1:7" s="1" customFormat="1" ht="19.75" customHeight="1" x14ac:dyDescent="0.25">
      <c r="A1838" s="3" t="s">
        <v>4437</v>
      </c>
      <c r="B1838" s="3" t="s">
        <v>4438</v>
      </c>
      <c r="C1838" s="3" t="s">
        <v>4439</v>
      </c>
      <c r="D1838" s="3" t="s">
        <v>28</v>
      </c>
      <c r="E1838" s="4">
        <v>42217</v>
      </c>
      <c r="F1838" s="5">
        <v>1725</v>
      </c>
      <c r="G1838" s="5">
        <v>2025</v>
      </c>
    </row>
    <row r="1839" spans="1:7" s="1" customFormat="1" ht="19.75" customHeight="1" x14ac:dyDescent="0.25">
      <c r="A1839" s="3" t="s">
        <v>4440</v>
      </c>
      <c r="B1839" s="3" t="s">
        <v>4438</v>
      </c>
      <c r="C1839" s="3" t="s">
        <v>4441</v>
      </c>
      <c r="D1839" s="3" t="s">
        <v>28</v>
      </c>
      <c r="E1839" s="4">
        <v>42217</v>
      </c>
      <c r="F1839" s="5">
        <v>1725</v>
      </c>
      <c r="G1839" s="5">
        <v>2025</v>
      </c>
    </row>
    <row r="1840" spans="1:7" s="1" customFormat="1" ht="19.75" customHeight="1" x14ac:dyDescent="0.25">
      <c r="A1840" s="3" t="s">
        <v>4442</v>
      </c>
      <c r="B1840" s="3" t="s">
        <v>4438</v>
      </c>
      <c r="C1840" s="3" t="s">
        <v>4443</v>
      </c>
      <c r="D1840" s="3" t="s">
        <v>28</v>
      </c>
      <c r="E1840" s="4">
        <v>42217</v>
      </c>
      <c r="F1840" s="5">
        <v>1725</v>
      </c>
      <c r="G1840" s="5">
        <v>2025</v>
      </c>
    </row>
    <row r="1841" spans="1:7" s="1" customFormat="1" ht="19.75" customHeight="1" x14ac:dyDescent="0.25">
      <c r="A1841" s="3" t="s">
        <v>4444</v>
      </c>
      <c r="B1841" s="3" t="s">
        <v>86</v>
      </c>
      <c r="C1841" s="3" t="s">
        <v>4445</v>
      </c>
      <c r="D1841" s="3" t="s">
        <v>28</v>
      </c>
      <c r="E1841" s="4">
        <v>42216</v>
      </c>
      <c r="F1841" s="5">
        <v>4000</v>
      </c>
      <c r="G1841" s="5">
        <v>2025</v>
      </c>
    </row>
    <row r="1842" spans="1:7" s="1" customFormat="1" ht="19.75" customHeight="1" x14ac:dyDescent="0.25">
      <c r="A1842" s="3" t="s">
        <v>4446</v>
      </c>
      <c r="B1842" s="3" t="s">
        <v>4447</v>
      </c>
      <c r="C1842" s="3" t="s">
        <v>4448</v>
      </c>
      <c r="D1842" s="3" t="s">
        <v>20</v>
      </c>
      <c r="E1842" s="4">
        <v>42177</v>
      </c>
      <c r="F1842" s="5">
        <v>17750</v>
      </c>
      <c r="G1842" s="5">
        <v>2025</v>
      </c>
    </row>
    <row r="1843" spans="1:7" s="1" customFormat="1" ht="19.75" customHeight="1" x14ac:dyDescent="0.25">
      <c r="A1843" s="3" t="s">
        <v>4449</v>
      </c>
      <c r="B1843" s="3" t="s">
        <v>4450</v>
      </c>
      <c r="C1843" s="3" t="s">
        <v>4451</v>
      </c>
      <c r="D1843" s="3" t="s">
        <v>14</v>
      </c>
      <c r="E1843" s="4">
        <v>42151</v>
      </c>
      <c r="F1843" s="5">
        <v>75500</v>
      </c>
      <c r="G1843" s="5">
        <v>2025</v>
      </c>
    </row>
    <row r="1844" spans="1:7" s="1" customFormat="1" ht="19.75" customHeight="1" x14ac:dyDescent="0.25">
      <c r="A1844" s="3" t="s">
        <v>4452</v>
      </c>
      <c r="B1844" s="3" t="s">
        <v>4453</v>
      </c>
      <c r="C1844" s="3" t="s">
        <v>4454</v>
      </c>
      <c r="D1844" s="3" t="s">
        <v>28</v>
      </c>
      <c r="E1844" s="4">
        <v>42104</v>
      </c>
      <c r="F1844" s="5">
        <v>8300</v>
      </c>
      <c r="G1844" s="5">
        <v>2025</v>
      </c>
    </row>
    <row r="1845" spans="1:7" s="1" customFormat="1" ht="19.75" customHeight="1" x14ac:dyDescent="0.25">
      <c r="A1845" s="3" t="s">
        <v>4455</v>
      </c>
      <c r="B1845" s="6" t="s">
        <v>10340</v>
      </c>
      <c r="C1845" s="3" t="s">
        <v>4456</v>
      </c>
      <c r="D1845" s="3" t="s">
        <v>14</v>
      </c>
      <c r="E1845" s="4">
        <v>42125</v>
      </c>
      <c r="F1845" s="5">
        <v>5900</v>
      </c>
      <c r="G1845" s="5">
        <v>2025</v>
      </c>
    </row>
    <row r="1846" spans="1:7" s="1" customFormat="1" ht="19.75" customHeight="1" x14ac:dyDescent="0.25">
      <c r="A1846" s="3" t="s">
        <v>4457</v>
      </c>
      <c r="B1846" s="6" t="s">
        <v>10340</v>
      </c>
      <c r="C1846" s="3" t="s">
        <v>4458</v>
      </c>
      <c r="D1846" s="3" t="s">
        <v>14</v>
      </c>
      <c r="E1846" s="4">
        <v>42125</v>
      </c>
      <c r="F1846" s="5">
        <v>9400</v>
      </c>
      <c r="G1846" s="5">
        <v>2025</v>
      </c>
    </row>
    <row r="1847" spans="1:7" s="1" customFormat="1" ht="19.75" customHeight="1" x14ac:dyDescent="0.25">
      <c r="A1847" s="3" t="s">
        <v>4459</v>
      </c>
      <c r="B1847" s="3" t="s">
        <v>4460</v>
      </c>
      <c r="C1847" s="3" t="s">
        <v>4461</v>
      </c>
      <c r="D1847" s="3" t="s">
        <v>14</v>
      </c>
      <c r="E1847" s="4">
        <v>42129</v>
      </c>
      <c r="F1847" s="5">
        <v>9800</v>
      </c>
      <c r="G1847" s="5">
        <v>2025</v>
      </c>
    </row>
    <row r="1848" spans="1:7" s="1" customFormat="1" ht="19.75" customHeight="1" x14ac:dyDescent="0.25">
      <c r="A1848" s="3" t="s">
        <v>4462</v>
      </c>
      <c r="B1848" s="3" t="s">
        <v>4463</v>
      </c>
      <c r="C1848" s="3" t="s">
        <v>4464</v>
      </c>
      <c r="D1848" s="3" t="s">
        <v>4158</v>
      </c>
      <c r="E1848" s="4">
        <v>42278</v>
      </c>
      <c r="F1848" s="5">
        <v>64500</v>
      </c>
      <c r="G1848" s="5">
        <v>2025</v>
      </c>
    </row>
    <row r="1849" spans="1:7" s="1" customFormat="1" ht="19.75" customHeight="1" x14ac:dyDescent="0.25">
      <c r="A1849" s="3" t="s">
        <v>4465</v>
      </c>
      <c r="B1849" s="6" t="s">
        <v>10340</v>
      </c>
      <c r="C1849" s="3" t="s">
        <v>4466</v>
      </c>
      <c r="D1849" s="3" t="s">
        <v>34</v>
      </c>
      <c r="E1849" s="4">
        <v>42181</v>
      </c>
      <c r="F1849" s="5">
        <v>112</v>
      </c>
      <c r="G1849" s="5">
        <v>2025</v>
      </c>
    </row>
    <row r="1850" spans="1:7" s="1" customFormat="1" ht="19.75" customHeight="1" x14ac:dyDescent="0.25">
      <c r="A1850" s="3" t="s">
        <v>4467</v>
      </c>
      <c r="B1850" s="3" t="s">
        <v>3929</v>
      </c>
      <c r="C1850" s="3" t="s">
        <v>4468</v>
      </c>
      <c r="D1850" s="3" t="s">
        <v>20</v>
      </c>
      <c r="E1850" s="4">
        <v>42241</v>
      </c>
      <c r="F1850" s="5">
        <v>7800</v>
      </c>
      <c r="G1850" s="5">
        <v>2025</v>
      </c>
    </row>
    <row r="1851" spans="1:7" s="1" customFormat="1" ht="19.75" customHeight="1" x14ac:dyDescent="0.25">
      <c r="A1851" s="3" t="s">
        <v>4469</v>
      </c>
      <c r="B1851" s="3" t="s">
        <v>1801</v>
      </c>
      <c r="C1851" s="3" t="s">
        <v>4470</v>
      </c>
      <c r="D1851" s="3" t="s">
        <v>324</v>
      </c>
      <c r="E1851" s="4">
        <v>42270</v>
      </c>
      <c r="F1851" s="5">
        <v>6300</v>
      </c>
      <c r="G1851" s="5">
        <v>2025</v>
      </c>
    </row>
    <row r="1852" spans="1:7" s="1" customFormat="1" ht="19.75" customHeight="1" x14ac:dyDescent="0.25">
      <c r="A1852" s="3" t="s">
        <v>4471</v>
      </c>
      <c r="B1852" s="6" t="s">
        <v>10340</v>
      </c>
      <c r="C1852" s="3" t="s">
        <v>4472</v>
      </c>
      <c r="D1852" s="3" t="s">
        <v>584</v>
      </c>
      <c r="E1852" s="4">
        <v>42139</v>
      </c>
      <c r="F1852" s="5">
        <v>2425</v>
      </c>
      <c r="G1852" s="5">
        <v>2025</v>
      </c>
    </row>
    <row r="1853" spans="1:7" s="1" customFormat="1" ht="19.75" customHeight="1" x14ac:dyDescent="0.25">
      <c r="A1853" s="3" t="s">
        <v>4473</v>
      </c>
      <c r="B1853" s="3" t="s">
        <v>3082</v>
      </c>
      <c r="C1853" s="3" t="s">
        <v>4474</v>
      </c>
      <c r="D1853" s="3" t="s">
        <v>20</v>
      </c>
      <c r="E1853" s="4">
        <v>42244</v>
      </c>
      <c r="F1853" s="5">
        <v>6500</v>
      </c>
      <c r="G1853" s="5">
        <v>2025</v>
      </c>
    </row>
    <row r="1854" spans="1:7" s="1" customFormat="1" ht="19.75" customHeight="1" x14ac:dyDescent="0.25">
      <c r="A1854" s="3" t="s">
        <v>4475</v>
      </c>
      <c r="B1854" s="6" t="s">
        <v>10340</v>
      </c>
      <c r="C1854" s="3" t="s">
        <v>4476</v>
      </c>
      <c r="D1854" s="3" t="s">
        <v>20</v>
      </c>
      <c r="E1854" s="4">
        <v>42251</v>
      </c>
      <c r="F1854" s="5">
        <v>4400</v>
      </c>
      <c r="G1854" s="5">
        <v>2025</v>
      </c>
    </row>
    <row r="1855" spans="1:7" s="1" customFormat="1" ht="19.75" customHeight="1" x14ac:dyDescent="0.25">
      <c r="A1855" s="3" t="s">
        <v>4477</v>
      </c>
      <c r="B1855" s="6" t="s">
        <v>10340</v>
      </c>
      <c r="C1855" s="3" t="s">
        <v>4478</v>
      </c>
      <c r="D1855" s="3" t="s">
        <v>321</v>
      </c>
      <c r="E1855" s="4">
        <v>42099</v>
      </c>
      <c r="F1855" s="5">
        <v>5700</v>
      </c>
      <c r="G1855" s="5">
        <v>2025</v>
      </c>
    </row>
    <row r="1856" spans="1:7" s="1" customFormat="1" ht="19.75" customHeight="1" x14ac:dyDescent="0.25">
      <c r="A1856" s="3" t="s">
        <v>4479</v>
      </c>
      <c r="B1856" s="3" t="s">
        <v>4480</v>
      </c>
      <c r="C1856" s="3" t="s">
        <v>4481</v>
      </c>
      <c r="D1856" s="3" t="s">
        <v>4158</v>
      </c>
      <c r="E1856" s="4">
        <v>42285</v>
      </c>
      <c r="F1856" s="5">
        <v>31000</v>
      </c>
      <c r="G1856" s="5">
        <v>2025</v>
      </c>
    </row>
    <row r="1857" spans="1:7" s="1" customFormat="1" ht="19.75" customHeight="1" x14ac:dyDescent="0.25">
      <c r="A1857" s="3" t="s">
        <v>4482</v>
      </c>
      <c r="B1857" s="3" t="s">
        <v>4483</v>
      </c>
      <c r="C1857" s="3" t="s">
        <v>4484</v>
      </c>
      <c r="D1857" s="3" t="s">
        <v>28</v>
      </c>
      <c r="E1857" s="4">
        <v>42041</v>
      </c>
      <c r="F1857" s="5">
        <v>2450</v>
      </c>
      <c r="G1857" s="5">
        <v>2025</v>
      </c>
    </row>
    <row r="1858" spans="1:7" s="1" customFormat="1" ht="19.75" customHeight="1" x14ac:dyDescent="0.25">
      <c r="A1858" s="3" t="s">
        <v>4485</v>
      </c>
      <c r="B1858" s="3" t="s">
        <v>4486</v>
      </c>
      <c r="C1858" s="3" t="s">
        <v>4487</v>
      </c>
      <c r="D1858" s="3" t="s">
        <v>28</v>
      </c>
      <c r="E1858" s="4">
        <v>42041</v>
      </c>
      <c r="F1858" s="5">
        <v>4050</v>
      </c>
      <c r="G1858" s="5">
        <v>2025</v>
      </c>
    </row>
    <row r="1859" spans="1:7" s="1" customFormat="1" ht="19.75" customHeight="1" x14ac:dyDescent="0.25">
      <c r="A1859" s="3" t="s">
        <v>4488</v>
      </c>
      <c r="B1859" s="6" t="s">
        <v>10340</v>
      </c>
      <c r="C1859" s="3" t="s">
        <v>4489</v>
      </c>
      <c r="D1859" s="3" t="s">
        <v>28</v>
      </c>
      <c r="E1859" s="4">
        <v>42041</v>
      </c>
      <c r="F1859" s="5">
        <v>4250</v>
      </c>
      <c r="G1859" s="5">
        <v>2025</v>
      </c>
    </row>
    <row r="1860" spans="1:7" s="1" customFormat="1" ht="19.75" customHeight="1" x14ac:dyDescent="0.25">
      <c r="A1860" s="3" t="s">
        <v>4490</v>
      </c>
      <c r="B1860" s="3" t="s">
        <v>4491</v>
      </c>
      <c r="C1860" s="3" t="s">
        <v>4492</v>
      </c>
      <c r="D1860" s="3" t="s">
        <v>1132</v>
      </c>
      <c r="E1860" s="4">
        <v>42248</v>
      </c>
      <c r="F1860" s="5">
        <v>327500</v>
      </c>
      <c r="G1860" s="5">
        <v>2025</v>
      </c>
    </row>
    <row r="1861" spans="1:7" s="1" customFormat="1" ht="19.75" customHeight="1" x14ac:dyDescent="0.25">
      <c r="A1861" s="3" t="s">
        <v>4493</v>
      </c>
      <c r="B1861" s="3" t="s">
        <v>4494</v>
      </c>
      <c r="C1861" s="3" t="s">
        <v>4495</v>
      </c>
      <c r="D1861" s="3" t="s">
        <v>1132</v>
      </c>
      <c r="E1861" s="4">
        <v>42248</v>
      </c>
      <c r="F1861" s="5">
        <v>103000</v>
      </c>
      <c r="G1861" s="5">
        <v>2025</v>
      </c>
    </row>
    <row r="1862" spans="1:7" s="1" customFormat="1" ht="19.75" customHeight="1" x14ac:dyDescent="0.25">
      <c r="A1862" s="3" t="s">
        <v>4496</v>
      </c>
      <c r="B1862" s="6" t="s">
        <v>10340</v>
      </c>
      <c r="C1862" s="3" t="s">
        <v>4497</v>
      </c>
      <c r="D1862" s="3" t="s">
        <v>34</v>
      </c>
      <c r="E1862" s="4">
        <v>42237</v>
      </c>
      <c r="F1862" s="5">
        <v>1400</v>
      </c>
      <c r="G1862" s="5">
        <v>2025</v>
      </c>
    </row>
    <row r="1863" spans="1:7" s="1" customFormat="1" ht="19.75" customHeight="1" x14ac:dyDescent="0.25">
      <c r="A1863" s="3" t="s">
        <v>4498</v>
      </c>
      <c r="B1863" s="3" t="s">
        <v>10340</v>
      </c>
      <c r="C1863" s="3" t="s">
        <v>4499</v>
      </c>
      <c r="D1863" s="3" t="s">
        <v>20</v>
      </c>
      <c r="E1863" s="4">
        <v>42262</v>
      </c>
      <c r="F1863" s="5">
        <v>13000</v>
      </c>
      <c r="G1863" s="5">
        <v>2025</v>
      </c>
    </row>
    <row r="1864" spans="1:7" s="1" customFormat="1" ht="19.75" customHeight="1" x14ac:dyDescent="0.25">
      <c r="A1864" s="3" t="s">
        <v>4500</v>
      </c>
      <c r="B1864" s="3" t="s">
        <v>10340</v>
      </c>
      <c r="C1864" s="3" t="s">
        <v>4501</v>
      </c>
      <c r="D1864" s="3" t="s">
        <v>906</v>
      </c>
      <c r="E1864" s="4">
        <v>42248</v>
      </c>
      <c r="F1864" s="5">
        <v>2100</v>
      </c>
      <c r="G1864" s="5">
        <v>2025</v>
      </c>
    </row>
    <row r="1865" spans="1:7" s="1" customFormat="1" ht="19.75" customHeight="1" x14ac:dyDescent="0.25">
      <c r="A1865" s="3" t="s">
        <v>4502</v>
      </c>
      <c r="B1865" s="3" t="s">
        <v>4503</v>
      </c>
      <c r="C1865" s="3" t="s">
        <v>4504</v>
      </c>
      <c r="D1865" s="3" t="s">
        <v>50</v>
      </c>
      <c r="E1865" s="4">
        <v>40269</v>
      </c>
      <c r="F1865" s="5">
        <v>108350</v>
      </c>
      <c r="G1865" s="5">
        <v>2025</v>
      </c>
    </row>
    <row r="1866" spans="1:7" s="1" customFormat="1" ht="19.75" customHeight="1" x14ac:dyDescent="0.25">
      <c r="A1866" s="3" t="s">
        <v>4505</v>
      </c>
      <c r="B1866" s="6" t="s">
        <v>10340</v>
      </c>
      <c r="C1866" s="3" t="s">
        <v>4506</v>
      </c>
      <c r="D1866" s="3" t="s">
        <v>20</v>
      </c>
      <c r="E1866" s="4">
        <v>42272</v>
      </c>
      <c r="F1866" s="5">
        <v>5400</v>
      </c>
      <c r="G1866" s="5">
        <v>2025</v>
      </c>
    </row>
    <row r="1867" spans="1:7" s="1" customFormat="1" ht="19.75" customHeight="1" x14ac:dyDescent="0.25">
      <c r="A1867" s="3" t="s">
        <v>4507</v>
      </c>
      <c r="B1867" s="3" t="s">
        <v>4508</v>
      </c>
      <c r="C1867" s="3" t="s">
        <v>4509</v>
      </c>
      <c r="D1867" s="3" t="s">
        <v>570</v>
      </c>
      <c r="E1867" s="4">
        <v>42270</v>
      </c>
      <c r="F1867" s="5">
        <v>78500</v>
      </c>
      <c r="G1867" s="5">
        <v>2025</v>
      </c>
    </row>
    <row r="1868" spans="1:7" s="1" customFormat="1" ht="19.75" customHeight="1" x14ac:dyDescent="0.25">
      <c r="A1868" s="3" t="s">
        <v>4510</v>
      </c>
      <c r="B1868" s="3" t="s">
        <v>4198</v>
      </c>
      <c r="C1868" s="3" t="s">
        <v>4511</v>
      </c>
      <c r="D1868" s="3" t="s">
        <v>3880</v>
      </c>
      <c r="E1868" s="4">
        <v>42095</v>
      </c>
      <c r="F1868" s="5">
        <v>240</v>
      </c>
      <c r="G1868" s="5">
        <v>2025</v>
      </c>
    </row>
    <row r="1869" spans="1:7" s="1" customFormat="1" ht="19.75" customHeight="1" x14ac:dyDescent="0.25">
      <c r="A1869" s="3" t="s">
        <v>4512</v>
      </c>
      <c r="B1869" s="3" t="s">
        <v>4513</v>
      </c>
      <c r="C1869" s="3" t="s">
        <v>4514</v>
      </c>
      <c r="D1869" s="3" t="s">
        <v>10</v>
      </c>
      <c r="E1869" s="4">
        <v>42307</v>
      </c>
      <c r="F1869" s="5">
        <v>35000</v>
      </c>
      <c r="G1869" s="5">
        <v>2025</v>
      </c>
    </row>
    <row r="1870" spans="1:7" s="1" customFormat="1" ht="19.75" customHeight="1" x14ac:dyDescent="0.25">
      <c r="A1870" s="3" t="s">
        <v>4515</v>
      </c>
      <c r="B1870" s="6" t="s">
        <v>10340</v>
      </c>
      <c r="C1870" s="3" t="s">
        <v>4516</v>
      </c>
      <c r="D1870" s="3" t="s">
        <v>906</v>
      </c>
      <c r="E1870" s="4">
        <v>42278</v>
      </c>
      <c r="F1870" s="5">
        <v>1300</v>
      </c>
      <c r="G1870" s="5">
        <v>2025</v>
      </c>
    </row>
    <row r="1871" spans="1:7" s="1" customFormat="1" ht="19.75" customHeight="1" x14ac:dyDescent="0.25">
      <c r="A1871" s="3" t="s">
        <v>4517</v>
      </c>
      <c r="B1871" s="3" t="s">
        <v>4518</v>
      </c>
      <c r="C1871" s="3" t="s">
        <v>4519</v>
      </c>
      <c r="D1871" s="3" t="s">
        <v>20</v>
      </c>
      <c r="E1871" s="4">
        <v>42283</v>
      </c>
      <c r="F1871" s="5">
        <v>2800</v>
      </c>
      <c r="G1871" s="5">
        <v>2025</v>
      </c>
    </row>
    <row r="1872" spans="1:7" s="1" customFormat="1" ht="19.75" customHeight="1" x14ac:dyDescent="0.25">
      <c r="A1872" s="3" t="s">
        <v>4520</v>
      </c>
      <c r="B1872" s="3" t="s">
        <v>4518</v>
      </c>
      <c r="C1872" s="3" t="s">
        <v>4521</v>
      </c>
      <c r="D1872" s="3" t="s">
        <v>20</v>
      </c>
      <c r="E1872" s="4">
        <v>42283</v>
      </c>
      <c r="F1872" s="5">
        <v>32500</v>
      </c>
      <c r="G1872" s="5">
        <v>2025</v>
      </c>
    </row>
    <row r="1873" spans="1:7" s="1" customFormat="1" ht="19.75" customHeight="1" x14ac:dyDescent="0.25">
      <c r="A1873" s="3" t="s">
        <v>4522</v>
      </c>
      <c r="B1873" s="6" t="s">
        <v>10340</v>
      </c>
      <c r="C1873" s="3" t="s">
        <v>4523</v>
      </c>
      <c r="D1873" s="3" t="s">
        <v>20</v>
      </c>
      <c r="E1873" s="4">
        <v>42156</v>
      </c>
      <c r="F1873" s="5">
        <v>4150</v>
      </c>
      <c r="G1873" s="5">
        <v>2025</v>
      </c>
    </row>
    <row r="1874" spans="1:7" s="1" customFormat="1" ht="19.75" customHeight="1" x14ac:dyDescent="0.25">
      <c r="A1874" s="3" t="s">
        <v>4524</v>
      </c>
      <c r="B1874" s="3" t="s">
        <v>4281</v>
      </c>
      <c r="C1874" s="3" t="s">
        <v>4525</v>
      </c>
      <c r="D1874" s="3" t="s">
        <v>4285</v>
      </c>
      <c r="E1874" s="4">
        <v>42205</v>
      </c>
      <c r="F1874" s="5">
        <v>465</v>
      </c>
      <c r="G1874" s="5">
        <v>2025</v>
      </c>
    </row>
    <row r="1875" spans="1:7" s="1" customFormat="1" ht="19.75" customHeight="1" x14ac:dyDescent="0.25">
      <c r="A1875" s="3" t="s">
        <v>4526</v>
      </c>
      <c r="B1875" s="3" t="s">
        <v>4527</v>
      </c>
      <c r="C1875" s="3" t="s">
        <v>4528</v>
      </c>
      <c r="D1875" s="3" t="s">
        <v>584</v>
      </c>
      <c r="E1875" s="4">
        <v>42179</v>
      </c>
      <c r="F1875" s="5">
        <v>6000</v>
      </c>
      <c r="G1875" s="5">
        <v>2025</v>
      </c>
    </row>
    <row r="1876" spans="1:7" s="1" customFormat="1" ht="19.75" customHeight="1" x14ac:dyDescent="0.25">
      <c r="A1876" s="3" t="s">
        <v>4529</v>
      </c>
      <c r="B1876" s="6" t="s">
        <v>10340</v>
      </c>
      <c r="C1876" s="3" t="s">
        <v>4530</v>
      </c>
      <c r="D1876" s="3" t="s">
        <v>453</v>
      </c>
      <c r="E1876" s="4">
        <v>42186</v>
      </c>
      <c r="F1876" s="5">
        <v>5800</v>
      </c>
      <c r="G1876" s="5">
        <v>2025</v>
      </c>
    </row>
    <row r="1877" spans="1:7" s="1" customFormat="1" ht="19.75" customHeight="1" x14ac:dyDescent="0.25">
      <c r="A1877" s="3" t="s">
        <v>4531</v>
      </c>
      <c r="B1877" s="3" t="s">
        <v>4532</v>
      </c>
      <c r="C1877" s="3" t="s">
        <v>4533</v>
      </c>
      <c r="D1877" s="3" t="s">
        <v>1132</v>
      </c>
      <c r="E1877" s="4">
        <v>41944</v>
      </c>
      <c r="F1877" s="5">
        <v>119000</v>
      </c>
      <c r="G1877" s="5">
        <v>2025</v>
      </c>
    </row>
    <row r="1878" spans="1:7" s="1" customFormat="1" ht="19.75" customHeight="1" x14ac:dyDescent="0.25">
      <c r="A1878" s="3" t="s">
        <v>4534</v>
      </c>
      <c r="B1878" s="6" t="s">
        <v>10340</v>
      </c>
      <c r="C1878" s="3" t="s">
        <v>4535</v>
      </c>
      <c r="D1878" s="3" t="s">
        <v>20</v>
      </c>
      <c r="E1878" s="4">
        <v>42328</v>
      </c>
      <c r="F1878" s="5">
        <v>6100</v>
      </c>
      <c r="G1878" s="5">
        <v>2025</v>
      </c>
    </row>
    <row r="1879" spans="1:7" s="1" customFormat="1" ht="19.75" customHeight="1" x14ac:dyDescent="0.25">
      <c r="A1879" s="3" t="s">
        <v>4536</v>
      </c>
      <c r="B1879" s="3" t="s">
        <v>1801</v>
      </c>
      <c r="C1879" s="3" t="s">
        <v>4537</v>
      </c>
      <c r="D1879" s="3" t="s">
        <v>324</v>
      </c>
      <c r="E1879" s="4">
        <v>42237</v>
      </c>
      <c r="F1879" s="5">
        <v>6500</v>
      </c>
      <c r="G1879" s="5">
        <v>2025</v>
      </c>
    </row>
    <row r="1880" spans="1:7" s="1" customFormat="1" ht="19.75" customHeight="1" x14ac:dyDescent="0.25">
      <c r="A1880" s="3" t="s">
        <v>4538</v>
      </c>
      <c r="B1880" s="3" t="s">
        <v>4539</v>
      </c>
      <c r="C1880" s="3" t="s">
        <v>4540</v>
      </c>
      <c r="D1880" s="3" t="s">
        <v>68</v>
      </c>
      <c r="E1880" s="4">
        <v>42340</v>
      </c>
      <c r="F1880" s="5">
        <v>12000</v>
      </c>
      <c r="G1880" s="5">
        <v>2025</v>
      </c>
    </row>
    <row r="1881" spans="1:7" s="1" customFormat="1" ht="19.75" customHeight="1" x14ac:dyDescent="0.25">
      <c r="A1881" s="3" t="s">
        <v>4541</v>
      </c>
      <c r="B1881" s="6" t="s">
        <v>10340</v>
      </c>
      <c r="C1881" s="3" t="s">
        <v>4542</v>
      </c>
      <c r="D1881" s="3" t="s">
        <v>34</v>
      </c>
      <c r="E1881" s="4">
        <v>42095</v>
      </c>
      <c r="F1881" s="5">
        <v>3500</v>
      </c>
      <c r="G1881" s="5">
        <v>2025</v>
      </c>
    </row>
    <row r="1882" spans="1:7" s="1" customFormat="1" ht="19.75" customHeight="1" x14ac:dyDescent="0.25">
      <c r="A1882" s="3" t="s">
        <v>4543</v>
      </c>
      <c r="B1882" s="3" t="s">
        <v>4544</v>
      </c>
      <c r="C1882" s="3" t="s">
        <v>4545</v>
      </c>
      <c r="D1882" s="3" t="s">
        <v>34</v>
      </c>
      <c r="E1882" s="4">
        <v>42095</v>
      </c>
      <c r="F1882" s="5">
        <v>3550</v>
      </c>
      <c r="G1882" s="5">
        <v>2025</v>
      </c>
    </row>
    <row r="1883" spans="1:7" s="1" customFormat="1" ht="19.75" customHeight="1" x14ac:dyDescent="0.25">
      <c r="A1883" s="3" t="s">
        <v>4546</v>
      </c>
      <c r="B1883" s="6" t="s">
        <v>10340</v>
      </c>
      <c r="C1883" s="3" t="s">
        <v>4547</v>
      </c>
      <c r="D1883" s="3" t="s">
        <v>584</v>
      </c>
      <c r="E1883" s="4">
        <v>42134</v>
      </c>
      <c r="F1883" s="5">
        <v>2550</v>
      </c>
      <c r="G1883" s="5">
        <v>2025</v>
      </c>
    </row>
    <row r="1884" spans="1:7" s="1" customFormat="1" ht="19.75" customHeight="1" x14ac:dyDescent="0.25">
      <c r="A1884" s="3" t="s">
        <v>4548</v>
      </c>
      <c r="B1884" s="3" t="s">
        <v>4083</v>
      </c>
      <c r="C1884" s="3" t="s">
        <v>4549</v>
      </c>
      <c r="D1884" s="3" t="s">
        <v>64</v>
      </c>
      <c r="E1884" s="4">
        <v>40269</v>
      </c>
      <c r="F1884" s="5">
        <v>8500</v>
      </c>
      <c r="G1884" s="5">
        <v>2025</v>
      </c>
    </row>
    <row r="1885" spans="1:7" s="1" customFormat="1" ht="19.75" customHeight="1" x14ac:dyDescent="0.25">
      <c r="A1885" s="3" t="s">
        <v>4550</v>
      </c>
      <c r="B1885" s="6" t="s">
        <v>10340</v>
      </c>
      <c r="C1885" s="3" t="s">
        <v>4551</v>
      </c>
      <c r="D1885" s="3" t="s">
        <v>906</v>
      </c>
      <c r="E1885" s="4">
        <v>42265</v>
      </c>
      <c r="F1885" s="5">
        <v>2600</v>
      </c>
      <c r="G1885" s="5">
        <v>2025</v>
      </c>
    </row>
    <row r="1886" spans="1:7" s="1" customFormat="1" ht="19.75" customHeight="1" x14ac:dyDescent="0.25">
      <c r="A1886" s="3" t="s">
        <v>4552</v>
      </c>
      <c r="B1886" s="6" t="s">
        <v>10340</v>
      </c>
      <c r="C1886" s="3" t="s">
        <v>4553</v>
      </c>
      <c r="D1886" s="3" t="s">
        <v>906</v>
      </c>
      <c r="E1886" s="4">
        <v>42139</v>
      </c>
      <c r="F1886" s="5">
        <v>2100</v>
      </c>
      <c r="G1886" s="5">
        <v>2025</v>
      </c>
    </row>
    <row r="1887" spans="1:7" s="1" customFormat="1" ht="19.75" customHeight="1" x14ac:dyDescent="0.25">
      <c r="A1887" s="3" t="s">
        <v>4554</v>
      </c>
      <c r="B1887" s="3" t="s">
        <v>10340</v>
      </c>
      <c r="C1887" s="3" t="s">
        <v>4555</v>
      </c>
      <c r="D1887" s="3" t="s">
        <v>20</v>
      </c>
      <c r="E1887" s="4">
        <v>42361</v>
      </c>
      <c r="F1887" s="5">
        <v>2450</v>
      </c>
      <c r="G1887" s="5">
        <v>2025</v>
      </c>
    </row>
    <row r="1888" spans="1:7" s="1" customFormat="1" ht="19.75" customHeight="1" x14ac:dyDescent="0.25">
      <c r="A1888" s="3" t="s">
        <v>4556</v>
      </c>
      <c r="B1888" s="3" t="s">
        <v>4557</v>
      </c>
      <c r="C1888" s="3" t="s">
        <v>4558</v>
      </c>
      <c r="D1888" s="3" t="s">
        <v>20</v>
      </c>
      <c r="E1888" s="4">
        <v>42491</v>
      </c>
      <c r="F1888" s="5">
        <v>7500</v>
      </c>
      <c r="G1888" s="5">
        <v>2025</v>
      </c>
    </row>
    <row r="1889" spans="1:7" s="1" customFormat="1" ht="19.75" customHeight="1" x14ac:dyDescent="0.25">
      <c r="A1889" s="3" t="s">
        <v>4559</v>
      </c>
      <c r="B1889" s="6" t="s">
        <v>10340</v>
      </c>
      <c r="C1889" s="3" t="s">
        <v>4560</v>
      </c>
      <c r="D1889" s="3" t="s">
        <v>10</v>
      </c>
      <c r="E1889" s="4">
        <v>42359</v>
      </c>
      <c r="F1889" s="5">
        <v>0</v>
      </c>
      <c r="G1889" s="5">
        <v>2025</v>
      </c>
    </row>
    <row r="1890" spans="1:7" s="1" customFormat="1" ht="19.75" customHeight="1" x14ac:dyDescent="0.25">
      <c r="A1890" s="3" t="s">
        <v>4561</v>
      </c>
      <c r="B1890" s="3" t="s">
        <v>4562</v>
      </c>
      <c r="C1890" s="3" t="s">
        <v>4563</v>
      </c>
      <c r="D1890" s="3" t="s">
        <v>313</v>
      </c>
      <c r="E1890" s="4">
        <v>42401</v>
      </c>
      <c r="F1890" s="5">
        <v>9500</v>
      </c>
      <c r="G1890" s="5">
        <v>2025</v>
      </c>
    </row>
    <row r="1891" spans="1:7" s="1" customFormat="1" ht="19.75" customHeight="1" x14ac:dyDescent="0.25">
      <c r="A1891" s="3" t="s">
        <v>4564</v>
      </c>
      <c r="B1891" s="6" t="s">
        <v>10340</v>
      </c>
      <c r="C1891" s="3" t="s">
        <v>4565</v>
      </c>
      <c r="D1891" s="3" t="s">
        <v>20</v>
      </c>
      <c r="E1891" s="4">
        <v>42339</v>
      </c>
      <c r="F1891" s="5">
        <v>12000</v>
      </c>
      <c r="G1891" s="5">
        <v>2025</v>
      </c>
    </row>
    <row r="1892" spans="1:7" s="1" customFormat="1" ht="19.75" customHeight="1" x14ac:dyDescent="0.25">
      <c r="A1892" s="3" t="s">
        <v>4566</v>
      </c>
      <c r="B1892" s="3" t="s">
        <v>4567</v>
      </c>
      <c r="C1892" s="3" t="s">
        <v>4568</v>
      </c>
      <c r="D1892" s="3" t="s">
        <v>14</v>
      </c>
      <c r="E1892" s="4">
        <v>42380</v>
      </c>
      <c r="F1892" s="5">
        <v>10250</v>
      </c>
      <c r="G1892" s="5">
        <v>2025</v>
      </c>
    </row>
    <row r="1893" spans="1:7" s="1" customFormat="1" ht="19.75" customHeight="1" x14ac:dyDescent="0.25">
      <c r="A1893" s="3" t="s">
        <v>4569</v>
      </c>
      <c r="B1893" s="6" t="s">
        <v>10340</v>
      </c>
      <c r="C1893" s="3" t="s">
        <v>4570</v>
      </c>
      <c r="D1893" s="3" t="s">
        <v>14</v>
      </c>
      <c r="E1893" s="4">
        <v>42059</v>
      </c>
      <c r="F1893" s="5">
        <v>10500</v>
      </c>
      <c r="G1893" s="5">
        <v>2025</v>
      </c>
    </row>
    <row r="1894" spans="1:7" s="1" customFormat="1" ht="19.75" customHeight="1" x14ac:dyDescent="0.25">
      <c r="A1894" s="3" t="s">
        <v>4571</v>
      </c>
      <c r="B1894" s="6" t="s">
        <v>10340</v>
      </c>
      <c r="C1894" s="3" t="s">
        <v>4572</v>
      </c>
      <c r="D1894" s="3" t="s">
        <v>20</v>
      </c>
      <c r="E1894" s="4">
        <v>42383</v>
      </c>
      <c r="F1894" s="5">
        <v>3850</v>
      </c>
      <c r="G1894" s="5">
        <v>2025</v>
      </c>
    </row>
    <row r="1895" spans="1:7" s="1" customFormat="1" ht="19.75" customHeight="1" x14ac:dyDescent="0.25">
      <c r="A1895" s="3" t="s">
        <v>4573</v>
      </c>
      <c r="B1895" s="3" t="s">
        <v>4574</v>
      </c>
      <c r="C1895" s="3" t="s">
        <v>4575</v>
      </c>
      <c r="D1895" s="3" t="s">
        <v>28</v>
      </c>
      <c r="E1895" s="4">
        <v>42217</v>
      </c>
      <c r="F1895" s="5">
        <v>1425</v>
      </c>
      <c r="G1895" s="5">
        <v>2025</v>
      </c>
    </row>
    <row r="1896" spans="1:7" s="1" customFormat="1" ht="19.75" customHeight="1" x14ac:dyDescent="0.25">
      <c r="A1896" s="3" t="s">
        <v>4576</v>
      </c>
      <c r="B1896" s="6" t="s">
        <v>10340</v>
      </c>
      <c r="C1896" s="3" t="s">
        <v>4577</v>
      </c>
      <c r="D1896" s="3" t="s">
        <v>20</v>
      </c>
      <c r="E1896" s="4">
        <v>42370</v>
      </c>
      <c r="F1896" s="5">
        <v>2950</v>
      </c>
      <c r="G1896" s="5">
        <v>2025</v>
      </c>
    </row>
    <row r="1897" spans="1:7" s="1" customFormat="1" ht="19.75" customHeight="1" x14ac:dyDescent="0.25">
      <c r="A1897" s="3" t="s">
        <v>4578</v>
      </c>
      <c r="B1897" s="3" t="s">
        <v>4579</v>
      </c>
      <c r="C1897" s="3" t="s">
        <v>4580</v>
      </c>
      <c r="D1897" s="3" t="s">
        <v>357</v>
      </c>
      <c r="E1897" s="4">
        <v>42289</v>
      </c>
      <c r="F1897" s="5">
        <v>34750</v>
      </c>
      <c r="G1897" s="5">
        <v>2025</v>
      </c>
    </row>
    <row r="1898" spans="1:7" s="1" customFormat="1" ht="19.75" customHeight="1" x14ac:dyDescent="0.25">
      <c r="A1898" s="3" t="s">
        <v>4581</v>
      </c>
      <c r="B1898" s="3" t="s">
        <v>242</v>
      </c>
      <c r="C1898" s="3" t="s">
        <v>4582</v>
      </c>
      <c r="D1898" s="3" t="s">
        <v>584</v>
      </c>
      <c r="E1898" s="4">
        <v>42369</v>
      </c>
      <c r="F1898" s="5">
        <v>5400</v>
      </c>
      <c r="G1898" s="5">
        <v>2025</v>
      </c>
    </row>
    <row r="1899" spans="1:7" s="1" customFormat="1" ht="19.75" customHeight="1" x14ac:dyDescent="0.25">
      <c r="A1899" s="3" t="s">
        <v>4583</v>
      </c>
      <c r="B1899" s="3" t="s">
        <v>4584</v>
      </c>
      <c r="C1899" s="3" t="s">
        <v>4585</v>
      </c>
      <c r="D1899" s="3" t="s">
        <v>14</v>
      </c>
      <c r="E1899" s="4">
        <v>42339</v>
      </c>
      <c r="F1899" s="5">
        <v>8700</v>
      </c>
      <c r="G1899" s="5">
        <v>2025</v>
      </c>
    </row>
    <row r="1900" spans="1:7" s="1" customFormat="1" ht="19.75" customHeight="1" x14ac:dyDescent="0.25">
      <c r="A1900" s="3" t="s">
        <v>4586</v>
      </c>
      <c r="B1900" s="6" t="s">
        <v>10340</v>
      </c>
      <c r="C1900" s="3" t="s">
        <v>4587</v>
      </c>
      <c r="D1900" s="3" t="s">
        <v>14</v>
      </c>
      <c r="E1900" s="4">
        <v>42221</v>
      </c>
      <c r="F1900" s="5">
        <v>18750</v>
      </c>
      <c r="G1900" s="5">
        <v>2025</v>
      </c>
    </row>
    <row r="1901" spans="1:7" s="1" customFormat="1" ht="19.75" customHeight="1" x14ac:dyDescent="0.25">
      <c r="A1901" s="3" t="s">
        <v>4588</v>
      </c>
      <c r="B1901" s="6" t="s">
        <v>10340</v>
      </c>
      <c r="C1901" s="3" t="s">
        <v>4589</v>
      </c>
      <c r="D1901" s="3" t="s">
        <v>567</v>
      </c>
      <c r="E1901" s="4">
        <v>42217</v>
      </c>
      <c r="F1901" s="5">
        <v>2400</v>
      </c>
      <c r="G1901" s="5">
        <v>2025</v>
      </c>
    </row>
    <row r="1902" spans="1:7" s="1" customFormat="1" ht="19.75" customHeight="1" x14ac:dyDescent="0.25">
      <c r="A1902" s="3" t="s">
        <v>4590</v>
      </c>
      <c r="B1902" s="3" t="s">
        <v>4591</v>
      </c>
      <c r="C1902" s="3" t="s">
        <v>4592</v>
      </c>
      <c r="D1902" s="3" t="s">
        <v>324</v>
      </c>
      <c r="E1902" s="4">
        <v>42156</v>
      </c>
      <c r="F1902" s="5">
        <v>10250</v>
      </c>
      <c r="G1902" s="5">
        <v>2025</v>
      </c>
    </row>
    <row r="1903" spans="1:7" s="1" customFormat="1" ht="19.75" customHeight="1" x14ac:dyDescent="0.25">
      <c r="A1903" s="3" t="s">
        <v>4593</v>
      </c>
      <c r="B1903" s="3" t="s">
        <v>4594</v>
      </c>
      <c r="C1903" s="3" t="s">
        <v>4595</v>
      </c>
      <c r="D1903" s="3" t="s">
        <v>14</v>
      </c>
      <c r="E1903" s="4">
        <v>42156</v>
      </c>
      <c r="F1903" s="5">
        <v>14000</v>
      </c>
      <c r="G1903" s="5">
        <v>2025</v>
      </c>
    </row>
    <row r="1904" spans="1:7" s="1" customFormat="1" ht="19.75" customHeight="1" x14ac:dyDescent="0.25">
      <c r="A1904" s="3" t="s">
        <v>4596</v>
      </c>
      <c r="B1904" s="3" t="s">
        <v>4597</v>
      </c>
      <c r="C1904" s="3" t="s">
        <v>4598</v>
      </c>
      <c r="D1904" s="3" t="s">
        <v>34</v>
      </c>
      <c r="E1904" s="4">
        <v>42219</v>
      </c>
      <c r="F1904" s="5">
        <v>420</v>
      </c>
      <c r="G1904" s="5">
        <v>2025</v>
      </c>
    </row>
    <row r="1905" spans="1:7" s="1" customFormat="1" ht="19.75" customHeight="1" x14ac:dyDescent="0.25">
      <c r="A1905" s="3" t="s">
        <v>4599</v>
      </c>
      <c r="B1905" s="6" t="s">
        <v>10340</v>
      </c>
      <c r="C1905" s="3" t="s">
        <v>4600</v>
      </c>
      <c r="D1905" s="3" t="s">
        <v>14</v>
      </c>
      <c r="E1905" s="4">
        <v>42278</v>
      </c>
      <c r="F1905" s="5">
        <v>7600</v>
      </c>
      <c r="G1905" s="5">
        <v>2025</v>
      </c>
    </row>
    <row r="1906" spans="1:7" s="1" customFormat="1" ht="19.75" customHeight="1" x14ac:dyDescent="0.25">
      <c r="A1906" s="3" t="s">
        <v>4601</v>
      </c>
      <c r="B1906" s="6" t="s">
        <v>10340</v>
      </c>
      <c r="C1906" s="3" t="s">
        <v>4602</v>
      </c>
      <c r="D1906" s="3" t="s">
        <v>10</v>
      </c>
      <c r="E1906" s="4">
        <v>42401</v>
      </c>
      <c r="F1906" s="5">
        <v>2250</v>
      </c>
      <c r="G1906" s="5">
        <v>2025</v>
      </c>
    </row>
    <row r="1907" spans="1:7" s="1" customFormat="1" ht="19.75" customHeight="1" x14ac:dyDescent="0.25">
      <c r="A1907" s="3" t="s">
        <v>4603</v>
      </c>
      <c r="B1907" s="6" t="s">
        <v>10340</v>
      </c>
      <c r="C1907" s="3" t="s">
        <v>4604</v>
      </c>
      <c r="D1907" s="3" t="s">
        <v>14</v>
      </c>
      <c r="E1907" s="4">
        <v>42370</v>
      </c>
      <c r="F1907" s="5">
        <v>6300</v>
      </c>
      <c r="G1907" s="5">
        <v>2025</v>
      </c>
    </row>
    <row r="1908" spans="1:7" s="1" customFormat="1" ht="19.75" customHeight="1" x14ac:dyDescent="0.25">
      <c r="A1908" s="3" t="s">
        <v>4605</v>
      </c>
      <c r="B1908" s="6" t="s">
        <v>10340</v>
      </c>
      <c r="C1908" s="3" t="s">
        <v>4606</v>
      </c>
      <c r="D1908" s="3" t="s">
        <v>14</v>
      </c>
      <c r="E1908" s="4">
        <v>42156</v>
      </c>
      <c r="F1908" s="5">
        <v>6400</v>
      </c>
      <c r="G1908" s="5">
        <v>2025</v>
      </c>
    </row>
    <row r="1909" spans="1:7" s="1" customFormat="1" ht="19.75" customHeight="1" x14ac:dyDescent="0.25">
      <c r="A1909" s="3" t="s">
        <v>4607</v>
      </c>
      <c r="B1909" s="6" t="s">
        <v>10340</v>
      </c>
      <c r="C1909" s="3" t="s">
        <v>4608</v>
      </c>
      <c r="D1909" s="3" t="s">
        <v>14</v>
      </c>
      <c r="E1909" s="4">
        <v>42156</v>
      </c>
      <c r="F1909" s="5">
        <v>5800</v>
      </c>
      <c r="G1909" s="5">
        <v>2025</v>
      </c>
    </row>
    <row r="1910" spans="1:7" s="1" customFormat="1" ht="19.75" customHeight="1" x14ac:dyDescent="0.25">
      <c r="A1910" s="3" t="s">
        <v>4609</v>
      </c>
      <c r="B1910" s="6" t="s">
        <v>10340</v>
      </c>
      <c r="C1910" s="3" t="s">
        <v>4610</v>
      </c>
      <c r="D1910" s="3" t="s">
        <v>275</v>
      </c>
      <c r="E1910" s="4">
        <v>42216</v>
      </c>
      <c r="F1910" s="5">
        <v>6700</v>
      </c>
      <c r="G1910" s="5">
        <v>2025</v>
      </c>
    </row>
    <row r="1911" spans="1:7" s="1" customFormat="1" ht="19.75" customHeight="1" x14ac:dyDescent="0.25">
      <c r="A1911" s="3" t="s">
        <v>4611</v>
      </c>
      <c r="B1911" s="3" t="s">
        <v>4612</v>
      </c>
      <c r="C1911" s="3" t="s">
        <v>4613</v>
      </c>
      <c r="D1911" s="3" t="s">
        <v>20</v>
      </c>
      <c r="E1911" s="4">
        <v>42316</v>
      </c>
      <c r="F1911" s="5">
        <v>62500</v>
      </c>
      <c r="G1911" s="5">
        <v>2025</v>
      </c>
    </row>
    <row r="1912" spans="1:7" s="1" customFormat="1" ht="19.75" customHeight="1" x14ac:dyDescent="0.25">
      <c r="A1912" s="3" t="s">
        <v>4614</v>
      </c>
      <c r="B1912" s="6" t="s">
        <v>10340</v>
      </c>
      <c r="C1912" s="3" t="s">
        <v>4615</v>
      </c>
      <c r="D1912" s="3" t="s">
        <v>20</v>
      </c>
      <c r="E1912" s="4">
        <v>42095</v>
      </c>
      <c r="F1912" s="5">
        <v>16250</v>
      </c>
      <c r="G1912" s="5">
        <v>2025</v>
      </c>
    </row>
    <row r="1913" spans="1:7" s="1" customFormat="1" ht="19.75" customHeight="1" x14ac:dyDescent="0.25">
      <c r="A1913" s="3" t="s">
        <v>4616</v>
      </c>
      <c r="B1913" s="3" t="s">
        <v>4617</v>
      </c>
      <c r="C1913" s="3" t="s">
        <v>4618</v>
      </c>
      <c r="D1913" s="3" t="s">
        <v>68</v>
      </c>
      <c r="E1913" s="4">
        <v>42230</v>
      </c>
      <c r="F1913" s="5">
        <v>2350</v>
      </c>
      <c r="G1913" s="5">
        <v>2025</v>
      </c>
    </row>
    <row r="1914" spans="1:7" s="1" customFormat="1" ht="19.75" customHeight="1" x14ac:dyDescent="0.25">
      <c r="A1914" s="3" t="s">
        <v>4619</v>
      </c>
      <c r="B1914" s="6" t="s">
        <v>10340</v>
      </c>
      <c r="C1914" s="3" t="s">
        <v>4620</v>
      </c>
      <c r="D1914" s="3" t="s">
        <v>20</v>
      </c>
      <c r="E1914" s="4">
        <v>42461</v>
      </c>
      <c r="F1914" s="5">
        <v>6100</v>
      </c>
      <c r="G1914" s="5">
        <v>2025</v>
      </c>
    </row>
    <row r="1915" spans="1:7" s="1" customFormat="1" ht="19.75" customHeight="1" x14ac:dyDescent="0.25">
      <c r="A1915" s="3" t="s">
        <v>4621</v>
      </c>
      <c r="B1915" s="3" t="s">
        <v>2063</v>
      </c>
      <c r="C1915" s="3" t="s">
        <v>4622</v>
      </c>
      <c r="D1915" s="3" t="s">
        <v>324</v>
      </c>
      <c r="E1915" s="4">
        <v>42401</v>
      </c>
      <c r="F1915" s="5">
        <v>10750</v>
      </c>
      <c r="G1915" s="5">
        <v>2025</v>
      </c>
    </row>
    <row r="1916" spans="1:7" s="1" customFormat="1" ht="19.75" customHeight="1" x14ac:dyDescent="0.25">
      <c r="A1916" s="3" t="s">
        <v>4623</v>
      </c>
      <c r="B1916" s="6" t="s">
        <v>10340</v>
      </c>
      <c r="C1916" s="3" t="s">
        <v>4624</v>
      </c>
      <c r="D1916" s="3" t="s">
        <v>28</v>
      </c>
      <c r="E1916" s="4">
        <v>42436</v>
      </c>
      <c r="F1916" s="5">
        <v>4100</v>
      </c>
      <c r="G1916" s="5">
        <v>2025</v>
      </c>
    </row>
    <row r="1917" spans="1:7" s="1" customFormat="1" ht="19.75" customHeight="1" x14ac:dyDescent="0.25">
      <c r="A1917" s="3" t="s">
        <v>4625</v>
      </c>
      <c r="B1917" s="6" t="s">
        <v>10340</v>
      </c>
      <c r="C1917" s="3" t="s">
        <v>4626</v>
      </c>
      <c r="D1917" s="3" t="s">
        <v>324</v>
      </c>
      <c r="E1917" s="4">
        <v>42461</v>
      </c>
      <c r="F1917" s="5">
        <v>3450</v>
      </c>
      <c r="G1917" s="5">
        <v>2025</v>
      </c>
    </row>
    <row r="1918" spans="1:7" s="1" customFormat="1" ht="19.75" customHeight="1" x14ac:dyDescent="0.25">
      <c r="A1918" s="3" t="s">
        <v>4627</v>
      </c>
      <c r="B1918" s="6" t="s">
        <v>10340</v>
      </c>
      <c r="C1918" s="3" t="s">
        <v>4628</v>
      </c>
      <c r="D1918" s="3" t="s">
        <v>34</v>
      </c>
      <c r="E1918" s="4">
        <v>42005</v>
      </c>
      <c r="F1918" s="5">
        <v>112</v>
      </c>
      <c r="G1918" s="5">
        <v>2025</v>
      </c>
    </row>
    <row r="1919" spans="1:7" s="1" customFormat="1" ht="19.75" customHeight="1" x14ac:dyDescent="0.25">
      <c r="A1919" s="3" t="s">
        <v>4629</v>
      </c>
      <c r="B1919" s="3" t="s">
        <v>4630</v>
      </c>
      <c r="C1919" s="3" t="s">
        <v>4631</v>
      </c>
      <c r="D1919" s="3" t="s">
        <v>14</v>
      </c>
      <c r="E1919" s="4">
        <v>42461</v>
      </c>
      <c r="F1919" s="5">
        <v>7600</v>
      </c>
      <c r="G1919" s="5">
        <v>2025</v>
      </c>
    </row>
    <row r="1920" spans="1:7" s="1" customFormat="1" ht="19.75" customHeight="1" x14ac:dyDescent="0.25">
      <c r="A1920" s="3" t="s">
        <v>4632</v>
      </c>
      <c r="B1920" s="6" t="s">
        <v>10340</v>
      </c>
      <c r="C1920" s="3" t="s">
        <v>4633</v>
      </c>
      <c r="D1920" s="3" t="s">
        <v>324</v>
      </c>
      <c r="E1920" s="4">
        <v>42198</v>
      </c>
      <c r="F1920" s="5">
        <v>790</v>
      </c>
      <c r="G1920" s="5">
        <v>2025</v>
      </c>
    </row>
    <row r="1921" spans="1:7" s="1" customFormat="1" ht="19.75" customHeight="1" x14ac:dyDescent="0.25">
      <c r="A1921" s="3" t="s">
        <v>4634</v>
      </c>
      <c r="B1921" s="6" t="s">
        <v>10340</v>
      </c>
      <c r="C1921" s="3" t="s">
        <v>4635</v>
      </c>
      <c r="D1921" s="3" t="s">
        <v>324</v>
      </c>
      <c r="E1921" s="4">
        <v>42278</v>
      </c>
      <c r="F1921" s="5">
        <v>2850</v>
      </c>
      <c r="G1921" s="5">
        <v>2025</v>
      </c>
    </row>
    <row r="1922" spans="1:7" s="1" customFormat="1" ht="19.75" customHeight="1" x14ac:dyDescent="0.25">
      <c r="A1922" s="3" t="s">
        <v>4636</v>
      </c>
      <c r="B1922" s="3" t="s">
        <v>4637</v>
      </c>
      <c r="C1922" s="3" t="s">
        <v>4638</v>
      </c>
      <c r="D1922" s="3" t="s">
        <v>313</v>
      </c>
      <c r="E1922" s="4">
        <v>42461</v>
      </c>
      <c r="F1922" s="5">
        <v>11000</v>
      </c>
      <c r="G1922" s="5">
        <v>2025</v>
      </c>
    </row>
    <row r="1923" spans="1:7" s="1" customFormat="1" ht="19.75" customHeight="1" x14ac:dyDescent="0.25">
      <c r="A1923" s="3" t="s">
        <v>4639</v>
      </c>
      <c r="B1923" s="3" t="s">
        <v>3878</v>
      </c>
      <c r="C1923" s="3" t="s">
        <v>4640</v>
      </c>
      <c r="D1923" s="3" t="s">
        <v>3880</v>
      </c>
      <c r="E1923" s="4">
        <v>42095</v>
      </c>
      <c r="F1923" s="5">
        <v>176</v>
      </c>
      <c r="G1923" s="5">
        <v>2025</v>
      </c>
    </row>
    <row r="1924" spans="1:7" s="1" customFormat="1" ht="19.75" customHeight="1" x14ac:dyDescent="0.25">
      <c r="A1924" s="3" t="s">
        <v>4641</v>
      </c>
      <c r="B1924" s="3" t="s">
        <v>1524</v>
      </c>
      <c r="C1924" s="3" t="s">
        <v>4642</v>
      </c>
      <c r="D1924" s="3" t="s">
        <v>75</v>
      </c>
      <c r="E1924" s="4">
        <v>42354</v>
      </c>
      <c r="F1924" s="5">
        <v>99500</v>
      </c>
      <c r="G1924" s="5">
        <v>2025</v>
      </c>
    </row>
    <row r="1925" spans="1:7" s="1" customFormat="1" ht="19.75" customHeight="1" x14ac:dyDescent="0.25">
      <c r="A1925" s="3" t="s">
        <v>4643</v>
      </c>
      <c r="B1925" s="3" t="s">
        <v>3878</v>
      </c>
      <c r="C1925" s="3" t="s">
        <v>4644</v>
      </c>
      <c r="D1925" s="3" t="s">
        <v>3880</v>
      </c>
      <c r="E1925" s="4">
        <v>42095</v>
      </c>
      <c r="F1925" s="5">
        <v>325</v>
      </c>
      <c r="G1925" s="5">
        <v>2025</v>
      </c>
    </row>
    <row r="1926" spans="1:7" s="1" customFormat="1" ht="19.75" customHeight="1" x14ac:dyDescent="0.25">
      <c r="A1926" s="3" t="s">
        <v>4645</v>
      </c>
      <c r="B1926" s="3" t="s">
        <v>3878</v>
      </c>
      <c r="C1926" s="3" t="s">
        <v>4646</v>
      </c>
      <c r="D1926" s="3" t="s">
        <v>3880</v>
      </c>
      <c r="E1926" s="4">
        <v>42095</v>
      </c>
      <c r="F1926" s="5">
        <v>1000</v>
      </c>
      <c r="G1926" s="5">
        <v>2025</v>
      </c>
    </row>
    <row r="1927" spans="1:7" s="1" customFormat="1" ht="19.75" customHeight="1" x14ac:dyDescent="0.25">
      <c r="A1927" s="3" t="s">
        <v>4647</v>
      </c>
      <c r="B1927" s="3" t="s">
        <v>4648</v>
      </c>
      <c r="C1927" s="3" t="s">
        <v>4649</v>
      </c>
      <c r="D1927" s="3" t="s">
        <v>317</v>
      </c>
      <c r="E1927" s="4">
        <v>42296</v>
      </c>
      <c r="F1927" s="5">
        <v>24500</v>
      </c>
      <c r="G1927" s="5">
        <v>2025</v>
      </c>
    </row>
    <row r="1928" spans="1:7" s="1" customFormat="1" ht="19.75" customHeight="1" x14ac:dyDescent="0.25">
      <c r="A1928" s="3" t="s">
        <v>4650</v>
      </c>
      <c r="B1928" s="3" t="s">
        <v>4651</v>
      </c>
      <c r="C1928" s="3" t="s">
        <v>4652</v>
      </c>
      <c r="D1928" s="3" t="s">
        <v>28</v>
      </c>
      <c r="E1928" s="4">
        <v>42300</v>
      </c>
      <c r="F1928" s="5">
        <v>29500</v>
      </c>
      <c r="G1928" s="5">
        <v>2025</v>
      </c>
    </row>
    <row r="1929" spans="1:7" s="1" customFormat="1" ht="19.75" customHeight="1" x14ac:dyDescent="0.25">
      <c r="A1929" s="3" t="s">
        <v>4653</v>
      </c>
      <c r="B1929" s="6" t="s">
        <v>10340</v>
      </c>
      <c r="C1929" s="3" t="s">
        <v>4654</v>
      </c>
      <c r="D1929" s="3" t="s">
        <v>20</v>
      </c>
      <c r="E1929" s="4">
        <v>42430</v>
      </c>
      <c r="F1929" s="5">
        <v>8400</v>
      </c>
      <c r="G1929" s="5">
        <v>2025</v>
      </c>
    </row>
    <row r="1930" spans="1:7" s="1" customFormat="1" ht="19.75" customHeight="1" x14ac:dyDescent="0.25">
      <c r="A1930" s="3" t="s">
        <v>4655</v>
      </c>
      <c r="B1930" s="3" t="s">
        <v>2578</v>
      </c>
      <c r="C1930" s="3" t="s">
        <v>4656</v>
      </c>
      <c r="D1930" s="3" t="s">
        <v>4657</v>
      </c>
      <c r="E1930" s="4">
        <v>42333</v>
      </c>
      <c r="F1930" s="5">
        <v>2720000</v>
      </c>
      <c r="G1930" s="5">
        <v>2025</v>
      </c>
    </row>
    <row r="1931" spans="1:7" s="1" customFormat="1" ht="19.75" customHeight="1" x14ac:dyDescent="0.25">
      <c r="A1931" s="3" t="s">
        <v>4658</v>
      </c>
      <c r="B1931" s="6" t="s">
        <v>10340</v>
      </c>
      <c r="C1931" s="3" t="s">
        <v>4659</v>
      </c>
      <c r="D1931" s="3" t="s">
        <v>34</v>
      </c>
      <c r="E1931" s="4">
        <v>42461</v>
      </c>
      <c r="F1931" s="5">
        <v>690</v>
      </c>
      <c r="G1931" s="5">
        <v>2025</v>
      </c>
    </row>
    <row r="1932" spans="1:7" s="1" customFormat="1" ht="19.75" customHeight="1" x14ac:dyDescent="0.25">
      <c r="A1932" s="3" t="s">
        <v>4660</v>
      </c>
      <c r="B1932" s="6" t="s">
        <v>10340</v>
      </c>
      <c r="C1932" s="3" t="s">
        <v>4661</v>
      </c>
      <c r="D1932" s="3" t="s">
        <v>20</v>
      </c>
      <c r="E1932" s="4">
        <v>41640</v>
      </c>
      <c r="F1932" s="5">
        <v>5100</v>
      </c>
      <c r="G1932" s="5">
        <v>2025</v>
      </c>
    </row>
    <row r="1933" spans="1:7" s="1" customFormat="1" ht="19.75" customHeight="1" x14ac:dyDescent="0.25">
      <c r="A1933" s="3" t="s">
        <v>4662</v>
      </c>
      <c r="B1933" s="6" t="s">
        <v>10340</v>
      </c>
      <c r="C1933" s="3" t="s">
        <v>4663</v>
      </c>
      <c r="D1933" s="3" t="s">
        <v>20</v>
      </c>
      <c r="E1933" s="4">
        <v>42461</v>
      </c>
      <c r="F1933" s="5">
        <v>9400</v>
      </c>
      <c r="G1933" s="5">
        <v>2025</v>
      </c>
    </row>
    <row r="1934" spans="1:7" s="1" customFormat="1" ht="19.75" customHeight="1" x14ac:dyDescent="0.25">
      <c r="A1934" s="3" t="s">
        <v>4664</v>
      </c>
      <c r="B1934" s="3" t="s">
        <v>1153</v>
      </c>
      <c r="C1934" s="3" t="s">
        <v>4665</v>
      </c>
      <c r="D1934" s="3" t="s">
        <v>10</v>
      </c>
      <c r="E1934" s="4">
        <v>42338</v>
      </c>
      <c r="F1934" s="5">
        <v>37000</v>
      </c>
      <c r="G1934" s="5">
        <v>2025</v>
      </c>
    </row>
    <row r="1935" spans="1:7" s="1" customFormat="1" ht="19.75" customHeight="1" x14ac:dyDescent="0.25">
      <c r="A1935" s="3" t="s">
        <v>4666</v>
      </c>
      <c r="B1935" s="6" t="s">
        <v>10340</v>
      </c>
      <c r="C1935" s="3" t="s">
        <v>4667</v>
      </c>
      <c r="D1935" s="3" t="s">
        <v>172</v>
      </c>
      <c r="E1935" s="4">
        <v>42371</v>
      </c>
      <c r="F1935" s="5">
        <v>2600</v>
      </c>
      <c r="G1935" s="5">
        <v>2025</v>
      </c>
    </row>
    <row r="1936" spans="1:7" s="1" customFormat="1" ht="19.75" customHeight="1" x14ac:dyDescent="0.25">
      <c r="A1936" s="3" t="s">
        <v>4668</v>
      </c>
      <c r="B1936" s="3" t="s">
        <v>4669</v>
      </c>
      <c r="C1936" s="3" t="s">
        <v>4670</v>
      </c>
      <c r="D1936" s="3" t="s">
        <v>20</v>
      </c>
      <c r="E1936" s="4">
        <v>42430</v>
      </c>
      <c r="F1936" s="5">
        <v>8300</v>
      </c>
      <c r="G1936" s="5">
        <v>2025</v>
      </c>
    </row>
    <row r="1937" spans="1:7" s="1" customFormat="1" ht="19.75" customHeight="1" x14ac:dyDescent="0.25">
      <c r="A1937" s="3" t="s">
        <v>4671</v>
      </c>
      <c r="B1937" s="6" t="s">
        <v>10340</v>
      </c>
      <c r="C1937" s="3" t="s">
        <v>4672</v>
      </c>
      <c r="D1937" s="3" t="s">
        <v>567</v>
      </c>
      <c r="E1937" s="4">
        <v>42461</v>
      </c>
      <c r="F1937" s="5">
        <v>1225</v>
      </c>
      <c r="G1937" s="5">
        <v>2025</v>
      </c>
    </row>
    <row r="1938" spans="1:7" s="1" customFormat="1" ht="19.75" customHeight="1" x14ac:dyDescent="0.25">
      <c r="A1938" s="3" t="s">
        <v>4673</v>
      </c>
      <c r="B1938" s="3" t="s">
        <v>4674</v>
      </c>
      <c r="C1938" s="3" t="s">
        <v>4675</v>
      </c>
      <c r="D1938" s="3" t="s">
        <v>20</v>
      </c>
      <c r="E1938" s="4">
        <v>42458</v>
      </c>
      <c r="F1938" s="5">
        <v>4850</v>
      </c>
      <c r="G1938" s="5">
        <v>2025</v>
      </c>
    </row>
    <row r="1939" spans="1:7" s="1" customFormat="1" ht="19.75" customHeight="1" x14ac:dyDescent="0.25">
      <c r="A1939" s="3" t="s">
        <v>4676</v>
      </c>
      <c r="B1939" s="6" t="s">
        <v>10340</v>
      </c>
      <c r="C1939" s="3" t="s">
        <v>4677</v>
      </c>
      <c r="D1939" s="3" t="s">
        <v>20</v>
      </c>
      <c r="E1939" s="4">
        <v>42464</v>
      </c>
      <c r="F1939" s="5">
        <v>8300</v>
      </c>
      <c r="G1939" s="5">
        <v>2025</v>
      </c>
    </row>
    <row r="1940" spans="1:7" s="1" customFormat="1" ht="19.75" customHeight="1" x14ac:dyDescent="0.25">
      <c r="A1940" s="3" t="s">
        <v>4678</v>
      </c>
      <c r="B1940" s="3" t="s">
        <v>3878</v>
      </c>
      <c r="C1940" s="3" t="s">
        <v>4679</v>
      </c>
      <c r="D1940" s="3" t="s">
        <v>3880</v>
      </c>
      <c r="E1940" s="4">
        <v>42095</v>
      </c>
      <c r="F1940" s="5">
        <v>205</v>
      </c>
      <c r="G1940" s="5">
        <v>2025</v>
      </c>
    </row>
    <row r="1941" spans="1:7" s="1" customFormat="1" ht="19.75" customHeight="1" x14ac:dyDescent="0.25">
      <c r="A1941" s="3" t="s">
        <v>4680</v>
      </c>
      <c r="B1941" s="6" t="s">
        <v>10340</v>
      </c>
      <c r="C1941" s="3" t="s">
        <v>4681</v>
      </c>
      <c r="D1941" s="3" t="s">
        <v>20</v>
      </c>
      <c r="E1941" s="4">
        <v>42469</v>
      </c>
      <c r="F1941" s="5">
        <v>5000</v>
      </c>
      <c r="G1941" s="5">
        <v>2025</v>
      </c>
    </row>
    <row r="1942" spans="1:7" s="1" customFormat="1" ht="19.75" customHeight="1" x14ac:dyDescent="0.25">
      <c r="A1942" s="3" t="s">
        <v>4682</v>
      </c>
      <c r="B1942" s="3" t="s">
        <v>4083</v>
      </c>
      <c r="C1942" s="3" t="s">
        <v>4683</v>
      </c>
      <c r="D1942" s="3" t="s">
        <v>28</v>
      </c>
      <c r="E1942" s="4">
        <v>42461</v>
      </c>
      <c r="F1942" s="5">
        <v>29250</v>
      </c>
      <c r="G1942" s="5">
        <v>2025</v>
      </c>
    </row>
    <row r="1943" spans="1:7" s="1" customFormat="1" ht="19.75" customHeight="1" x14ac:dyDescent="0.25">
      <c r="A1943" s="3" t="s">
        <v>4684</v>
      </c>
      <c r="B1943" s="6" t="s">
        <v>10340</v>
      </c>
      <c r="C1943" s="3" t="s">
        <v>4685</v>
      </c>
      <c r="D1943" s="3" t="s">
        <v>20</v>
      </c>
      <c r="E1943" s="4">
        <v>42200</v>
      </c>
      <c r="F1943" s="5">
        <v>4600</v>
      </c>
      <c r="G1943" s="5">
        <v>2025</v>
      </c>
    </row>
    <row r="1944" spans="1:7" s="1" customFormat="1" ht="19.75" customHeight="1" x14ac:dyDescent="0.25">
      <c r="A1944" s="3" t="s">
        <v>4686</v>
      </c>
      <c r="B1944" s="3" t="s">
        <v>4687</v>
      </c>
      <c r="C1944" s="3" t="s">
        <v>4688</v>
      </c>
      <c r="D1944" s="3" t="s">
        <v>14</v>
      </c>
      <c r="E1944" s="4">
        <v>42191</v>
      </c>
      <c r="F1944" s="5">
        <v>52000</v>
      </c>
      <c r="G1944" s="5">
        <v>2025</v>
      </c>
    </row>
    <row r="1945" spans="1:7" s="1" customFormat="1" ht="19.75" customHeight="1" x14ac:dyDescent="0.25">
      <c r="A1945" s="3" t="s">
        <v>4689</v>
      </c>
      <c r="B1945" s="6" t="s">
        <v>10340</v>
      </c>
      <c r="C1945" s="3" t="s">
        <v>4690</v>
      </c>
      <c r="D1945" s="3" t="s">
        <v>1410</v>
      </c>
      <c r="E1945" s="4">
        <v>42461</v>
      </c>
      <c r="F1945" s="5">
        <v>3100</v>
      </c>
      <c r="G1945" s="5">
        <v>2025</v>
      </c>
    </row>
    <row r="1946" spans="1:7" s="1" customFormat="1" ht="19.75" customHeight="1" x14ac:dyDescent="0.25">
      <c r="A1946" s="3" t="s">
        <v>4691</v>
      </c>
      <c r="B1946" s="3" t="s">
        <v>4692</v>
      </c>
      <c r="C1946" s="3" t="s">
        <v>4693</v>
      </c>
      <c r="D1946" s="3" t="s">
        <v>82</v>
      </c>
      <c r="E1946" s="4">
        <v>42478</v>
      </c>
      <c r="F1946" s="5">
        <v>1125</v>
      </c>
      <c r="G1946" s="5">
        <v>2025</v>
      </c>
    </row>
    <row r="1947" spans="1:7" s="1" customFormat="1" ht="19.75" customHeight="1" x14ac:dyDescent="0.25">
      <c r="A1947" s="3" t="s">
        <v>4694</v>
      </c>
      <c r="B1947" s="3" t="s">
        <v>4695</v>
      </c>
      <c r="C1947" s="3" t="s">
        <v>4696</v>
      </c>
      <c r="D1947" s="3" t="s">
        <v>14</v>
      </c>
      <c r="E1947" s="4">
        <v>42095</v>
      </c>
      <c r="F1947" s="5">
        <v>20000</v>
      </c>
      <c r="G1947" s="5">
        <v>2025</v>
      </c>
    </row>
    <row r="1948" spans="1:7" s="1" customFormat="1" ht="19.75" customHeight="1" x14ac:dyDescent="0.25">
      <c r="A1948" s="3" t="s">
        <v>4697</v>
      </c>
      <c r="B1948" s="3" t="s">
        <v>4698</v>
      </c>
      <c r="C1948" s="3" t="s">
        <v>4699</v>
      </c>
      <c r="D1948" s="3" t="s">
        <v>2484</v>
      </c>
      <c r="E1948" s="4">
        <v>42461</v>
      </c>
      <c r="F1948" s="5">
        <v>462500</v>
      </c>
      <c r="G1948" s="5">
        <v>2025</v>
      </c>
    </row>
    <row r="1949" spans="1:7" s="1" customFormat="1" ht="19.75" customHeight="1" x14ac:dyDescent="0.25">
      <c r="A1949" s="3" t="s">
        <v>4700</v>
      </c>
      <c r="B1949" s="6" t="s">
        <v>10340</v>
      </c>
      <c r="C1949" s="3" t="s">
        <v>4701</v>
      </c>
      <c r="D1949" s="3" t="s">
        <v>567</v>
      </c>
      <c r="E1949" s="4">
        <v>42461</v>
      </c>
      <c r="F1949" s="5">
        <v>9100</v>
      </c>
      <c r="G1949" s="5">
        <v>2025</v>
      </c>
    </row>
    <row r="1950" spans="1:7" s="1" customFormat="1" ht="19.75" customHeight="1" x14ac:dyDescent="0.25">
      <c r="A1950" s="3" t="s">
        <v>4702</v>
      </c>
      <c r="B1950" s="6" t="s">
        <v>10340</v>
      </c>
      <c r="C1950" s="3" t="s">
        <v>4703</v>
      </c>
      <c r="D1950" s="3" t="s">
        <v>34</v>
      </c>
      <c r="E1950" s="4">
        <v>42401</v>
      </c>
      <c r="F1950" s="5">
        <v>171</v>
      </c>
      <c r="G1950" s="5">
        <v>2025</v>
      </c>
    </row>
    <row r="1951" spans="1:7" s="1" customFormat="1" ht="19.75" customHeight="1" x14ac:dyDescent="0.25">
      <c r="A1951" s="3" t="s">
        <v>4704</v>
      </c>
      <c r="B1951" s="3" t="s">
        <v>4705</v>
      </c>
      <c r="C1951" s="3" t="s">
        <v>4706</v>
      </c>
      <c r="D1951" s="3" t="s">
        <v>906</v>
      </c>
      <c r="E1951" s="4">
        <v>42455</v>
      </c>
      <c r="F1951" s="5">
        <v>3850</v>
      </c>
      <c r="G1951" s="5">
        <v>2025</v>
      </c>
    </row>
    <row r="1952" spans="1:7" s="1" customFormat="1" ht="19.75" customHeight="1" x14ac:dyDescent="0.25">
      <c r="A1952" s="3" t="s">
        <v>4707</v>
      </c>
      <c r="B1952" s="3" t="s">
        <v>4708</v>
      </c>
      <c r="C1952" s="3" t="s">
        <v>4709</v>
      </c>
      <c r="D1952" s="3" t="s">
        <v>136</v>
      </c>
      <c r="E1952" s="4">
        <v>42461</v>
      </c>
      <c r="F1952" s="5">
        <v>14500</v>
      </c>
      <c r="G1952" s="5">
        <v>2025</v>
      </c>
    </row>
    <row r="1953" spans="1:7" s="1" customFormat="1" ht="19.75" customHeight="1" x14ac:dyDescent="0.25">
      <c r="A1953" s="3" t="s">
        <v>4710</v>
      </c>
      <c r="B1953" s="6" t="s">
        <v>10340</v>
      </c>
      <c r="C1953" s="3" t="s">
        <v>4711</v>
      </c>
      <c r="D1953" s="3" t="s">
        <v>20</v>
      </c>
      <c r="E1953" s="4">
        <v>42318</v>
      </c>
      <c r="F1953" s="5">
        <v>5200</v>
      </c>
      <c r="G1953" s="5">
        <v>2025</v>
      </c>
    </row>
    <row r="1954" spans="1:7" s="1" customFormat="1" ht="19.75" customHeight="1" x14ac:dyDescent="0.25">
      <c r="A1954" s="3" t="s">
        <v>4712</v>
      </c>
      <c r="B1954" s="3" t="s">
        <v>1801</v>
      </c>
      <c r="C1954" s="3" t="s">
        <v>4713</v>
      </c>
      <c r="D1954" s="3" t="s">
        <v>324</v>
      </c>
      <c r="E1954" s="4">
        <v>42524</v>
      </c>
      <c r="F1954" s="5">
        <v>15250</v>
      </c>
      <c r="G1954" s="5">
        <v>2025</v>
      </c>
    </row>
    <row r="1955" spans="1:7" s="1" customFormat="1" ht="19.75" customHeight="1" x14ac:dyDescent="0.25">
      <c r="A1955" s="3" t="s">
        <v>4714</v>
      </c>
      <c r="B1955" s="6" t="s">
        <v>10340</v>
      </c>
      <c r="C1955" s="3" t="s">
        <v>4715</v>
      </c>
      <c r="D1955" s="3" t="s">
        <v>906</v>
      </c>
      <c r="E1955" s="4">
        <v>42458</v>
      </c>
      <c r="F1955" s="5">
        <v>1925</v>
      </c>
      <c r="G1955" s="5">
        <v>2025</v>
      </c>
    </row>
    <row r="1956" spans="1:7" s="1" customFormat="1" ht="19.75" customHeight="1" x14ac:dyDescent="0.25">
      <c r="A1956" s="3" t="s">
        <v>4716</v>
      </c>
      <c r="B1956" s="6" t="s">
        <v>10340</v>
      </c>
      <c r="C1956" s="3" t="s">
        <v>4717</v>
      </c>
      <c r="D1956" s="3" t="s">
        <v>20</v>
      </c>
      <c r="E1956" s="4">
        <v>42461</v>
      </c>
      <c r="F1956" s="5">
        <v>5300</v>
      </c>
      <c r="G1956" s="5">
        <v>2025</v>
      </c>
    </row>
    <row r="1957" spans="1:7" s="1" customFormat="1" ht="19.75" customHeight="1" x14ac:dyDescent="0.25">
      <c r="A1957" s="3" t="s">
        <v>4718</v>
      </c>
      <c r="B1957" s="3" t="s">
        <v>4719</v>
      </c>
      <c r="C1957" s="3" t="s">
        <v>4720</v>
      </c>
      <c r="D1957" s="3" t="s">
        <v>584</v>
      </c>
      <c r="E1957" s="4">
        <v>41730</v>
      </c>
      <c r="F1957" s="5">
        <v>8250</v>
      </c>
      <c r="G1957" s="5">
        <v>2025</v>
      </c>
    </row>
    <row r="1958" spans="1:7" s="1" customFormat="1" ht="19.75" customHeight="1" x14ac:dyDescent="0.25">
      <c r="A1958" s="3" t="s">
        <v>4721</v>
      </c>
      <c r="B1958" s="6" t="s">
        <v>10340</v>
      </c>
      <c r="C1958" s="3" t="s">
        <v>4722</v>
      </c>
      <c r="D1958" s="3" t="s">
        <v>14</v>
      </c>
      <c r="E1958" s="4">
        <v>42510</v>
      </c>
      <c r="F1958" s="5">
        <v>15000</v>
      </c>
      <c r="G1958" s="5">
        <v>2025</v>
      </c>
    </row>
    <row r="1959" spans="1:7" s="1" customFormat="1" ht="19.75" customHeight="1" x14ac:dyDescent="0.25">
      <c r="A1959" s="3" t="s">
        <v>4723</v>
      </c>
      <c r="B1959" s="6" t="s">
        <v>10340</v>
      </c>
      <c r="C1959" s="3" t="s">
        <v>4724</v>
      </c>
      <c r="D1959" s="3" t="s">
        <v>20</v>
      </c>
      <c r="E1959" s="4">
        <v>42538</v>
      </c>
      <c r="F1959" s="5">
        <v>4750</v>
      </c>
      <c r="G1959" s="5">
        <v>2025</v>
      </c>
    </row>
    <row r="1960" spans="1:7" s="1" customFormat="1" ht="19.75" customHeight="1" x14ac:dyDescent="0.25">
      <c r="A1960" s="3" t="s">
        <v>4725</v>
      </c>
      <c r="B1960" s="6" t="s">
        <v>10340</v>
      </c>
      <c r="C1960" s="3" t="s">
        <v>4726</v>
      </c>
      <c r="D1960" s="3" t="s">
        <v>14</v>
      </c>
      <c r="E1960" s="4">
        <v>42426</v>
      </c>
      <c r="F1960" s="5">
        <v>8400</v>
      </c>
      <c r="G1960" s="5">
        <v>2025</v>
      </c>
    </row>
    <row r="1961" spans="1:7" s="1" customFormat="1" ht="19.75" customHeight="1" x14ac:dyDescent="0.25">
      <c r="A1961" s="3" t="s">
        <v>4727</v>
      </c>
      <c r="B1961" s="6" t="s">
        <v>10340</v>
      </c>
      <c r="C1961" s="3" t="s">
        <v>4728</v>
      </c>
      <c r="D1961" s="3" t="s">
        <v>14</v>
      </c>
      <c r="E1961" s="4">
        <v>42426</v>
      </c>
      <c r="F1961" s="5">
        <v>6900</v>
      </c>
      <c r="G1961" s="5">
        <v>2025</v>
      </c>
    </row>
    <row r="1962" spans="1:7" s="1" customFormat="1" ht="19.75" customHeight="1" x14ac:dyDescent="0.25">
      <c r="A1962" s="3" t="s">
        <v>4729</v>
      </c>
      <c r="B1962" s="6" t="s">
        <v>10340</v>
      </c>
      <c r="C1962" s="3" t="s">
        <v>4730</v>
      </c>
      <c r="D1962" s="3" t="s">
        <v>14</v>
      </c>
      <c r="E1962" s="4">
        <v>42426</v>
      </c>
      <c r="F1962" s="5">
        <v>3600</v>
      </c>
      <c r="G1962" s="5">
        <v>2025</v>
      </c>
    </row>
    <row r="1963" spans="1:7" s="1" customFormat="1" ht="19.75" customHeight="1" x14ac:dyDescent="0.25">
      <c r="A1963" s="3" t="s">
        <v>4731</v>
      </c>
      <c r="B1963" s="3" t="s">
        <v>4732</v>
      </c>
      <c r="C1963" s="3" t="s">
        <v>4733</v>
      </c>
      <c r="D1963" s="3" t="s">
        <v>20</v>
      </c>
      <c r="E1963" s="4">
        <v>42506</v>
      </c>
      <c r="F1963" s="5">
        <v>4950</v>
      </c>
      <c r="G1963" s="5">
        <v>2025</v>
      </c>
    </row>
    <row r="1964" spans="1:7" s="1" customFormat="1" ht="19.75" customHeight="1" x14ac:dyDescent="0.25">
      <c r="A1964" s="3" t="s">
        <v>4734</v>
      </c>
      <c r="B1964" s="3" t="s">
        <v>4735</v>
      </c>
      <c r="C1964" s="3" t="s">
        <v>4736</v>
      </c>
      <c r="D1964" s="3" t="s">
        <v>901</v>
      </c>
      <c r="E1964" s="4">
        <v>42522</v>
      </c>
      <c r="F1964" s="5">
        <v>183000</v>
      </c>
      <c r="G1964" s="5">
        <v>2025</v>
      </c>
    </row>
    <row r="1965" spans="1:7" s="1" customFormat="1" ht="19.75" customHeight="1" x14ac:dyDescent="0.25">
      <c r="A1965" s="3" t="s">
        <v>4737</v>
      </c>
      <c r="B1965" s="3" t="s">
        <v>4735</v>
      </c>
      <c r="C1965" s="3" t="s">
        <v>4738</v>
      </c>
      <c r="D1965" s="3" t="s">
        <v>901</v>
      </c>
      <c r="E1965" s="4">
        <v>42522</v>
      </c>
      <c r="F1965" s="5">
        <v>262500</v>
      </c>
      <c r="G1965" s="5">
        <v>2025</v>
      </c>
    </row>
    <row r="1966" spans="1:7" s="1" customFormat="1" ht="19.75" customHeight="1" x14ac:dyDescent="0.25">
      <c r="A1966" s="3" t="s">
        <v>4739</v>
      </c>
      <c r="B1966" s="3" t="s">
        <v>4740</v>
      </c>
      <c r="C1966" s="3" t="s">
        <v>4741</v>
      </c>
      <c r="D1966" s="3" t="s">
        <v>152</v>
      </c>
      <c r="E1966" s="4">
        <v>42685</v>
      </c>
      <c r="F1966" s="5">
        <v>12000</v>
      </c>
      <c r="G1966" s="5">
        <v>2025</v>
      </c>
    </row>
    <row r="1967" spans="1:7" s="1" customFormat="1" ht="19.75" customHeight="1" x14ac:dyDescent="0.25">
      <c r="A1967" s="3" t="s">
        <v>4742</v>
      </c>
      <c r="B1967" s="3" t="s">
        <v>4743</v>
      </c>
      <c r="C1967" s="3" t="s">
        <v>4744</v>
      </c>
      <c r="D1967" s="3" t="s">
        <v>14</v>
      </c>
      <c r="E1967" s="4">
        <v>42534</v>
      </c>
      <c r="F1967" s="5">
        <v>25500</v>
      </c>
      <c r="G1967" s="5">
        <v>2025</v>
      </c>
    </row>
    <row r="1968" spans="1:7" s="1" customFormat="1" ht="19.75" customHeight="1" x14ac:dyDescent="0.25">
      <c r="A1968" s="3" t="s">
        <v>4745</v>
      </c>
      <c r="B1968" s="6" t="s">
        <v>10340</v>
      </c>
      <c r="C1968" s="3" t="s">
        <v>4746</v>
      </c>
      <c r="D1968" s="3" t="s">
        <v>20</v>
      </c>
      <c r="E1968" s="4">
        <v>42430</v>
      </c>
      <c r="F1968" s="5">
        <v>4850</v>
      </c>
      <c r="G1968" s="5">
        <v>2025</v>
      </c>
    </row>
    <row r="1969" spans="1:7" s="1" customFormat="1" ht="19.75" customHeight="1" x14ac:dyDescent="0.25">
      <c r="A1969" s="3" t="s">
        <v>4747</v>
      </c>
      <c r="B1969" s="3" t="s">
        <v>4748</v>
      </c>
      <c r="C1969" s="3" t="s">
        <v>4749</v>
      </c>
      <c r="D1969" s="3" t="s">
        <v>901</v>
      </c>
      <c r="E1969" s="4">
        <v>42355</v>
      </c>
      <c r="F1969" s="5">
        <v>845000</v>
      </c>
      <c r="G1969" s="5">
        <v>2025</v>
      </c>
    </row>
    <row r="1970" spans="1:7" s="1" customFormat="1" ht="19.75" customHeight="1" x14ac:dyDescent="0.25">
      <c r="A1970" s="3" t="s">
        <v>4750</v>
      </c>
      <c r="B1970" s="6" t="s">
        <v>10340</v>
      </c>
      <c r="C1970" s="3" t="s">
        <v>4751</v>
      </c>
      <c r="D1970" s="3" t="s">
        <v>906</v>
      </c>
      <c r="E1970" s="4">
        <v>42339</v>
      </c>
      <c r="F1970" s="5">
        <v>1925</v>
      </c>
      <c r="G1970" s="5">
        <v>2025</v>
      </c>
    </row>
    <row r="1971" spans="1:7" s="1" customFormat="1" ht="19.75" customHeight="1" x14ac:dyDescent="0.25">
      <c r="A1971" s="3" t="s">
        <v>4752</v>
      </c>
      <c r="B1971" s="3" t="s">
        <v>4753</v>
      </c>
      <c r="C1971" s="3" t="s">
        <v>4754</v>
      </c>
      <c r="D1971" s="3" t="s">
        <v>14</v>
      </c>
      <c r="E1971" s="4">
        <v>42524</v>
      </c>
      <c r="F1971" s="5">
        <v>3850</v>
      </c>
      <c r="G1971" s="5">
        <v>2025</v>
      </c>
    </row>
    <row r="1972" spans="1:7" s="1" customFormat="1" ht="19.75" customHeight="1" x14ac:dyDescent="0.25">
      <c r="A1972" s="3" t="s">
        <v>4755</v>
      </c>
      <c r="B1972" s="6" t="s">
        <v>10340</v>
      </c>
      <c r="C1972" s="3" t="s">
        <v>4756</v>
      </c>
      <c r="D1972" s="3" t="s">
        <v>20</v>
      </c>
      <c r="E1972" s="4">
        <v>42552</v>
      </c>
      <c r="F1972" s="5">
        <v>6200</v>
      </c>
      <c r="G1972" s="5">
        <v>2025</v>
      </c>
    </row>
    <row r="1973" spans="1:7" s="1" customFormat="1" ht="19.75" customHeight="1" x14ac:dyDescent="0.25">
      <c r="A1973" s="3" t="s">
        <v>4757</v>
      </c>
      <c r="B1973" s="6" t="s">
        <v>10340</v>
      </c>
      <c r="C1973" s="3" t="s">
        <v>4758</v>
      </c>
      <c r="D1973" s="3" t="s">
        <v>570</v>
      </c>
      <c r="E1973" s="4">
        <v>42461</v>
      </c>
      <c r="F1973" s="5">
        <v>14250</v>
      </c>
      <c r="G1973" s="5">
        <v>2025</v>
      </c>
    </row>
    <row r="1974" spans="1:7" s="1" customFormat="1" ht="19.75" customHeight="1" x14ac:dyDescent="0.25">
      <c r="A1974" s="3" t="s">
        <v>4759</v>
      </c>
      <c r="B1974" s="3" t="s">
        <v>4760</v>
      </c>
      <c r="C1974" s="3" t="s">
        <v>4761</v>
      </c>
      <c r="D1974" s="3" t="s">
        <v>20</v>
      </c>
      <c r="E1974" s="4">
        <v>42569</v>
      </c>
      <c r="F1974" s="5">
        <v>8000</v>
      </c>
      <c r="G1974" s="5">
        <v>2025</v>
      </c>
    </row>
    <row r="1975" spans="1:7" s="1" customFormat="1" ht="19.75" customHeight="1" x14ac:dyDescent="0.25">
      <c r="A1975" s="3" t="s">
        <v>4762</v>
      </c>
      <c r="B1975" s="3" t="s">
        <v>4763</v>
      </c>
      <c r="C1975" s="3" t="s">
        <v>4764</v>
      </c>
      <c r="D1975" s="3" t="s">
        <v>212</v>
      </c>
      <c r="E1975" s="4">
        <v>42534</v>
      </c>
      <c r="F1975" s="5">
        <v>6800</v>
      </c>
      <c r="G1975" s="5">
        <v>2025</v>
      </c>
    </row>
    <row r="1976" spans="1:7" s="1" customFormat="1" ht="19.75" customHeight="1" x14ac:dyDescent="0.25">
      <c r="A1976" s="3" t="s">
        <v>4765</v>
      </c>
      <c r="B1976" s="3" t="s">
        <v>98</v>
      </c>
      <c r="C1976" s="3" t="s">
        <v>4766</v>
      </c>
      <c r="D1976" s="3" t="s">
        <v>100</v>
      </c>
      <c r="E1976" s="4">
        <v>42339</v>
      </c>
      <c r="F1976" s="5">
        <v>5800</v>
      </c>
      <c r="G1976" s="5">
        <v>2025</v>
      </c>
    </row>
    <row r="1977" spans="1:7" s="1" customFormat="1" ht="19.75" customHeight="1" x14ac:dyDescent="0.25">
      <c r="A1977" s="3" t="s">
        <v>4767</v>
      </c>
      <c r="B1977" s="6" t="s">
        <v>10340</v>
      </c>
      <c r="C1977" s="3" t="s">
        <v>4768</v>
      </c>
      <c r="D1977" s="3" t="s">
        <v>14</v>
      </c>
      <c r="E1977" s="4">
        <v>42583</v>
      </c>
      <c r="F1977" s="5">
        <v>9800</v>
      </c>
      <c r="G1977" s="5">
        <v>2025</v>
      </c>
    </row>
    <row r="1978" spans="1:7" s="1" customFormat="1" ht="19.75" customHeight="1" x14ac:dyDescent="0.25">
      <c r="A1978" s="3" t="s">
        <v>4769</v>
      </c>
      <c r="B1978" s="6" t="s">
        <v>10340</v>
      </c>
      <c r="C1978" s="3" t="s">
        <v>4770</v>
      </c>
      <c r="D1978" s="3" t="s">
        <v>20</v>
      </c>
      <c r="E1978" s="4">
        <v>42505</v>
      </c>
      <c r="F1978" s="5">
        <v>5200</v>
      </c>
      <c r="G1978" s="5">
        <v>2025</v>
      </c>
    </row>
    <row r="1979" spans="1:7" s="1" customFormat="1" ht="19.75" customHeight="1" x14ac:dyDescent="0.25">
      <c r="A1979" s="3" t="s">
        <v>4771</v>
      </c>
      <c r="B1979" s="3" t="s">
        <v>4772</v>
      </c>
      <c r="C1979" s="3" t="s">
        <v>4773</v>
      </c>
      <c r="D1979" s="3" t="s">
        <v>20</v>
      </c>
      <c r="E1979" s="4">
        <v>42583</v>
      </c>
      <c r="F1979" s="5">
        <v>3100</v>
      </c>
      <c r="G1979" s="5">
        <v>2025</v>
      </c>
    </row>
    <row r="1980" spans="1:7" s="1" customFormat="1" ht="19.75" customHeight="1" x14ac:dyDescent="0.25">
      <c r="A1980" s="3" t="s">
        <v>4774</v>
      </c>
      <c r="B1980" s="3" t="s">
        <v>4775</v>
      </c>
      <c r="C1980" s="3" t="s">
        <v>4776</v>
      </c>
      <c r="D1980" s="3" t="s">
        <v>14</v>
      </c>
      <c r="E1980" s="4">
        <v>42464</v>
      </c>
      <c r="F1980" s="5">
        <v>30500</v>
      </c>
      <c r="G1980" s="5">
        <v>2025</v>
      </c>
    </row>
    <row r="1981" spans="1:7" s="1" customFormat="1" ht="19.75" customHeight="1" x14ac:dyDescent="0.25">
      <c r="A1981" s="3" t="s">
        <v>4777</v>
      </c>
      <c r="B1981" s="3" t="s">
        <v>391</v>
      </c>
      <c r="C1981" s="3" t="s">
        <v>4778</v>
      </c>
      <c r="D1981" s="3" t="s">
        <v>393</v>
      </c>
      <c r="E1981" s="4">
        <v>42461</v>
      </c>
      <c r="F1981" s="5">
        <v>4000</v>
      </c>
      <c r="G1981" s="5">
        <v>2025</v>
      </c>
    </row>
    <row r="1982" spans="1:7" s="1" customFormat="1" ht="19.75" customHeight="1" x14ac:dyDescent="0.25">
      <c r="A1982" s="3" t="s">
        <v>4779</v>
      </c>
      <c r="B1982" s="3" t="s">
        <v>4780</v>
      </c>
      <c r="C1982" s="3" t="s">
        <v>4781</v>
      </c>
      <c r="D1982" s="3" t="s">
        <v>28</v>
      </c>
      <c r="E1982" s="4">
        <v>42598</v>
      </c>
      <c r="F1982" s="5">
        <v>1790000</v>
      </c>
      <c r="G1982" s="5">
        <v>2025</v>
      </c>
    </row>
    <row r="1983" spans="1:7" s="1" customFormat="1" ht="19.75" customHeight="1" x14ac:dyDescent="0.25">
      <c r="A1983" s="3" t="s">
        <v>4782</v>
      </c>
      <c r="B1983" s="3" t="s">
        <v>2934</v>
      </c>
      <c r="C1983" s="3" t="s">
        <v>4783</v>
      </c>
      <c r="D1983" s="3" t="s">
        <v>240</v>
      </c>
      <c r="E1983" s="4">
        <v>42370</v>
      </c>
      <c r="F1983" s="5">
        <v>19500</v>
      </c>
      <c r="G1983" s="5">
        <v>2025</v>
      </c>
    </row>
    <row r="1984" spans="1:7" s="1" customFormat="1" ht="19.75" customHeight="1" x14ac:dyDescent="0.25">
      <c r="A1984" s="3" t="s">
        <v>4784</v>
      </c>
      <c r="B1984" s="6" t="s">
        <v>10340</v>
      </c>
      <c r="C1984" s="3" t="s">
        <v>4785</v>
      </c>
      <c r="D1984" s="3" t="s">
        <v>20</v>
      </c>
      <c r="E1984" s="4">
        <v>42535</v>
      </c>
      <c r="F1984" s="5">
        <v>2550</v>
      </c>
      <c r="G1984" s="5">
        <v>2025</v>
      </c>
    </row>
    <row r="1985" spans="1:7" s="1" customFormat="1" ht="19.75" customHeight="1" x14ac:dyDescent="0.25">
      <c r="A1985" s="3" t="s">
        <v>4786</v>
      </c>
      <c r="B1985" s="6" t="s">
        <v>10340</v>
      </c>
      <c r="C1985" s="3" t="s">
        <v>4787</v>
      </c>
      <c r="D1985" s="3" t="s">
        <v>34</v>
      </c>
      <c r="E1985" s="4">
        <v>42614</v>
      </c>
      <c r="F1985" s="5">
        <v>2950</v>
      </c>
      <c r="G1985" s="5">
        <v>2025</v>
      </c>
    </row>
    <row r="1986" spans="1:7" s="1" customFormat="1" ht="19.75" customHeight="1" x14ac:dyDescent="0.25">
      <c r="A1986" s="3" t="s">
        <v>4788</v>
      </c>
      <c r="B1986" s="6" t="s">
        <v>10340</v>
      </c>
      <c r="C1986" s="3" t="s">
        <v>4789</v>
      </c>
      <c r="D1986" s="3" t="s">
        <v>20</v>
      </c>
      <c r="E1986" s="4">
        <v>42614</v>
      </c>
      <c r="F1986" s="5">
        <v>2950</v>
      </c>
      <c r="G1986" s="5">
        <v>2025</v>
      </c>
    </row>
    <row r="1987" spans="1:7" s="1" customFormat="1" ht="19.75" customHeight="1" x14ac:dyDescent="0.25">
      <c r="A1987" s="3" t="s">
        <v>4790</v>
      </c>
      <c r="B1987" s="3" t="s">
        <v>4791</v>
      </c>
      <c r="C1987" s="3" t="s">
        <v>4792</v>
      </c>
      <c r="D1987" s="3" t="s">
        <v>28</v>
      </c>
      <c r="E1987" s="4">
        <v>42309</v>
      </c>
      <c r="F1987" s="5">
        <v>1450</v>
      </c>
      <c r="G1987" s="5">
        <v>2025</v>
      </c>
    </row>
    <row r="1988" spans="1:7" s="1" customFormat="1" ht="19.75" customHeight="1" x14ac:dyDescent="0.25">
      <c r="A1988" s="3" t="s">
        <v>4793</v>
      </c>
      <c r="B1988" s="3" t="s">
        <v>4791</v>
      </c>
      <c r="C1988" s="3" t="s">
        <v>4794</v>
      </c>
      <c r="D1988" s="3" t="s">
        <v>28</v>
      </c>
      <c r="E1988" s="4">
        <v>42309</v>
      </c>
      <c r="F1988" s="5">
        <v>1450</v>
      </c>
      <c r="G1988" s="5">
        <v>2025</v>
      </c>
    </row>
    <row r="1989" spans="1:7" s="1" customFormat="1" ht="19.75" customHeight="1" x14ac:dyDescent="0.25">
      <c r="A1989" s="3" t="s">
        <v>4795</v>
      </c>
      <c r="B1989" s="6" t="s">
        <v>10340</v>
      </c>
      <c r="C1989" s="3" t="s">
        <v>4796</v>
      </c>
      <c r="D1989" s="3" t="s">
        <v>966</v>
      </c>
      <c r="E1989" s="4">
        <v>42644</v>
      </c>
      <c r="F1989" s="5">
        <v>8600</v>
      </c>
      <c r="G1989" s="5">
        <v>2025</v>
      </c>
    </row>
    <row r="1990" spans="1:7" s="1" customFormat="1" ht="19.75" customHeight="1" x14ac:dyDescent="0.25">
      <c r="A1990" s="3" t="s">
        <v>4797</v>
      </c>
      <c r="B1990" s="6" t="s">
        <v>10340</v>
      </c>
      <c r="C1990" s="3" t="s">
        <v>4798</v>
      </c>
      <c r="D1990" s="3" t="s">
        <v>20</v>
      </c>
      <c r="E1990" s="4">
        <v>42657</v>
      </c>
      <c r="F1990" s="5">
        <v>2450</v>
      </c>
      <c r="G1990" s="5">
        <v>2025</v>
      </c>
    </row>
    <row r="1991" spans="1:7" s="1" customFormat="1" ht="19.75" customHeight="1" x14ac:dyDescent="0.25">
      <c r="A1991" s="3" t="s">
        <v>4799</v>
      </c>
      <c r="B1991" s="3" t="s">
        <v>4800</v>
      </c>
      <c r="C1991" s="3" t="s">
        <v>4801</v>
      </c>
      <c r="D1991" s="3" t="s">
        <v>1132</v>
      </c>
      <c r="E1991" s="4">
        <v>42644</v>
      </c>
      <c r="F1991" s="5">
        <v>49000</v>
      </c>
      <c r="G1991" s="5">
        <v>2025</v>
      </c>
    </row>
    <row r="1992" spans="1:7" s="1" customFormat="1" ht="19.75" customHeight="1" x14ac:dyDescent="0.25">
      <c r="A1992" s="3" t="s">
        <v>4802</v>
      </c>
      <c r="B1992" s="3" t="s">
        <v>4803</v>
      </c>
      <c r="C1992" s="3" t="s">
        <v>4804</v>
      </c>
      <c r="D1992" s="3" t="s">
        <v>1132</v>
      </c>
      <c r="E1992" s="4">
        <v>42644</v>
      </c>
      <c r="F1992" s="5">
        <v>41500</v>
      </c>
      <c r="G1992" s="5">
        <v>2025</v>
      </c>
    </row>
    <row r="1993" spans="1:7" s="1" customFormat="1" ht="19.75" customHeight="1" x14ac:dyDescent="0.25">
      <c r="A1993" s="3" t="s">
        <v>4805</v>
      </c>
      <c r="B1993" s="6" t="s">
        <v>10340</v>
      </c>
      <c r="C1993" s="3" t="s">
        <v>4806</v>
      </c>
      <c r="D1993" s="3" t="s">
        <v>20</v>
      </c>
      <c r="E1993" s="4">
        <v>42590</v>
      </c>
      <c r="F1993" s="5">
        <v>2650</v>
      </c>
      <c r="G1993" s="5">
        <v>2025</v>
      </c>
    </row>
    <row r="1994" spans="1:7" s="1" customFormat="1" ht="19.75" customHeight="1" x14ac:dyDescent="0.25">
      <c r="A1994" s="3" t="s">
        <v>4807</v>
      </c>
      <c r="B1994" s="6" t="s">
        <v>10340</v>
      </c>
      <c r="C1994" s="3" t="s">
        <v>4808</v>
      </c>
      <c r="D1994" s="3" t="s">
        <v>20</v>
      </c>
      <c r="E1994" s="4">
        <v>42644</v>
      </c>
      <c r="F1994" s="5">
        <v>5200</v>
      </c>
      <c r="G1994" s="5">
        <v>2025</v>
      </c>
    </row>
    <row r="1995" spans="1:7" s="1" customFormat="1" ht="19.75" customHeight="1" x14ac:dyDescent="0.25">
      <c r="A1995" s="3" t="s">
        <v>4809</v>
      </c>
      <c r="B1995" s="3" t="s">
        <v>10340</v>
      </c>
      <c r="C1995" s="3" t="s">
        <v>4810</v>
      </c>
      <c r="D1995" s="3" t="s">
        <v>20</v>
      </c>
      <c r="E1995" s="4">
        <v>42644</v>
      </c>
      <c r="F1995" s="5">
        <v>5700</v>
      </c>
      <c r="G1995" s="5">
        <v>2025</v>
      </c>
    </row>
    <row r="1996" spans="1:7" s="1" customFormat="1" ht="19.75" customHeight="1" x14ac:dyDescent="0.25">
      <c r="A1996" s="3" t="s">
        <v>4811</v>
      </c>
      <c r="B1996" s="3" t="s">
        <v>4812</v>
      </c>
      <c r="C1996" s="3" t="s">
        <v>4813</v>
      </c>
      <c r="D1996" s="3" t="s">
        <v>570</v>
      </c>
      <c r="E1996" s="4">
        <v>42095</v>
      </c>
      <c r="F1996" s="5">
        <v>15000</v>
      </c>
      <c r="G1996" s="5">
        <v>2025</v>
      </c>
    </row>
    <row r="1997" spans="1:7" s="1" customFormat="1" ht="19.75" customHeight="1" x14ac:dyDescent="0.25">
      <c r="A1997" s="3" t="s">
        <v>4814</v>
      </c>
      <c r="B1997" s="3" t="s">
        <v>4815</v>
      </c>
      <c r="C1997" s="3" t="s">
        <v>4816</v>
      </c>
      <c r="D1997" s="3" t="s">
        <v>28</v>
      </c>
      <c r="E1997" s="4">
        <v>42675</v>
      </c>
      <c r="F1997" s="5">
        <v>740</v>
      </c>
      <c r="G1997" s="5">
        <v>2025</v>
      </c>
    </row>
    <row r="1998" spans="1:7" s="1" customFormat="1" ht="19.75" customHeight="1" x14ac:dyDescent="0.25">
      <c r="A1998" s="3" t="s">
        <v>4817</v>
      </c>
      <c r="B1998" s="3" t="s">
        <v>4818</v>
      </c>
      <c r="C1998" s="3" t="s">
        <v>4819</v>
      </c>
      <c r="D1998" s="3" t="s">
        <v>14</v>
      </c>
      <c r="E1998" s="4">
        <v>42675</v>
      </c>
      <c r="F1998" s="5">
        <v>2200</v>
      </c>
      <c r="G1998" s="5">
        <v>2025</v>
      </c>
    </row>
    <row r="1999" spans="1:7" s="1" customFormat="1" ht="19.75" customHeight="1" x14ac:dyDescent="0.25">
      <c r="A1999" s="3" t="s">
        <v>4820</v>
      </c>
      <c r="B1999" s="6" t="s">
        <v>10340</v>
      </c>
      <c r="C1999" s="3" t="s">
        <v>4821</v>
      </c>
      <c r="D1999" s="3" t="s">
        <v>20</v>
      </c>
      <c r="E1999" s="4">
        <v>42641</v>
      </c>
      <c r="F1999" s="5">
        <v>5700</v>
      </c>
      <c r="G1999" s="5">
        <v>2025</v>
      </c>
    </row>
    <row r="2000" spans="1:7" s="1" customFormat="1" ht="19.75" customHeight="1" x14ac:dyDescent="0.25">
      <c r="A2000" s="3" t="s">
        <v>4822</v>
      </c>
      <c r="B2000" s="3" t="s">
        <v>4823</v>
      </c>
      <c r="C2000" s="3" t="s">
        <v>4824</v>
      </c>
      <c r="D2000" s="3" t="s">
        <v>14</v>
      </c>
      <c r="E2000" s="4">
        <v>42401</v>
      </c>
      <c r="F2000" s="5">
        <v>53500</v>
      </c>
      <c r="G2000" s="5">
        <v>2025</v>
      </c>
    </row>
    <row r="2001" spans="1:7" s="1" customFormat="1" ht="19.75" customHeight="1" x14ac:dyDescent="0.25">
      <c r="A2001" s="3" t="s">
        <v>4825</v>
      </c>
      <c r="B2001" s="3" t="s">
        <v>4826</v>
      </c>
      <c r="C2001" s="3" t="s">
        <v>4827</v>
      </c>
      <c r="D2001" s="3" t="s">
        <v>567</v>
      </c>
      <c r="E2001" s="4">
        <v>42583</v>
      </c>
      <c r="F2001" s="5">
        <v>6600</v>
      </c>
      <c r="G2001" s="5">
        <v>2025</v>
      </c>
    </row>
    <row r="2002" spans="1:7" s="1" customFormat="1" ht="19.75" customHeight="1" x14ac:dyDescent="0.25">
      <c r="A2002" s="3" t="s">
        <v>4828</v>
      </c>
      <c r="B2002" s="3" t="s">
        <v>4829</v>
      </c>
      <c r="C2002" s="3" t="s">
        <v>4830</v>
      </c>
      <c r="D2002" s="3" t="s">
        <v>4158</v>
      </c>
      <c r="E2002" s="4">
        <v>42646</v>
      </c>
      <c r="F2002" s="5">
        <v>21250</v>
      </c>
      <c r="G2002" s="5">
        <v>2025</v>
      </c>
    </row>
    <row r="2003" spans="1:7" s="1" customFormat="1" ht="19.75" customHeight="1" x14ac:dyDescent="0.25">
      <c r="A2003" s="3" t="s">
        <v>4831</v>
      </c>
      <c r="B2003" s="6" t="s">
        <v>10340</v>
      </c>
      <c r="C2003" s="3" t="s">
        <v>4832</v>
      </c>
      <c r="D2003" s="3" t="s">
        <v>20</v>
      </c>
      <c r="E2003" s="4">
        <v>42548</v>
      </c>
      <c r="F2003" s="5">
        <v>7000</v>
      </c>
      <c r="G2003" s="5">
        <v>2025</v>
      </c>
    </row>
    <row r="2004" spans="1:7" s="1" customFormat="1" ht="19.75" customHeight="1" x14ac:dyDescent="0.25">
      <c r="A2004" s="3" t="s">
        <v>4833</v>
      </c>
      <c r="B2004" s="6" t="s">
        <v>10340</v>
      </c>
      <c r="C2004" s="3" t="s">
        <v>4834</v>
      </c>
      <c r="D2004" s="3" t="s">
        <v>20</v>
      </c>
      <c r="E2004" s="4">
        <v>42617</v>
      </c>
      <c r="F2004" s="5">
        <v>3350</v>
      </c>
      <c r="G2004" s="5">
        <v>2025</v>
      </c>
    </row>
    <row r="2005" spans="1:7" s="1" customFormat="1" ht="19.75" customHeight="1" x14ac:dyDescent="0.25">
      <c r="A2005" s="3" t="s">
        <v>4835</v>
      </c>
      <c r="B2005" s="3" t="s">
        <v>4836</v>
      </c>
      <c r="C2005" s="3" t="s">
        <v>4837</v>
      </c>
      <c r="D2005" s="3" t="s">
        <v>20</v>
      </c>
      <c r="E2005" s="4">
        <v>42667</v>
      </c>
      <c r="F2005" s="5">
        <v>1425</v>
      </c>
      <c r="G2005" s="5">
        <v>2025</v>
      </c>
    </row>
    <row r="2006" spans="1:7" s="1" customFormat="1" ht="19.75" customHeight="1" x14ac:dyDescent="0.25">
      <c r="A2006" s="3" t="s">
        <v>4838</v>
      </c>
      <c r="B2006" s="6" t="s">
        <v>10340</v>
      </c>
      <c r="C2006" s="3" t="s">
        <v>4839</v>
      </c>
      <c r="D2006" s="3" t="s">
        <v>20</v>
      </c>
      <c r="E2006" s="4">
        <v>42644</v>
      </c>
      <c r="F2006" s="5">
        <v>6600</v>
      </c>
      <c r="G2006" s="5">
        <v>2025</v>
      </c>
    </row>
    <row r="2007" spans="1:7" s="1" customFormat="1" ht="19.75" customHeight="1" x14ac:dyDescent="0.25">
      <c r="A2007" s="3" t="s">
        <v>4840</v>
      </c>
      <c r="B2007" s="3" t="s">
        <v>10340</v>
      </c>
      <c r="C2007" s="3" t="s">
        <v>4841</v>
      </c>
      <c r="D2007" s="3" t="s">
        <v>20</v>
      </c>
      <c r="E2007" s="4">
        <v>42676</v>
      </c>
      <c r="F2007" s="5">
        <v>3400</v>
      </c>
      <c r="G2007" s="5">
        <v>2025</v>
      </c>
    </row>
    <row r="2008" spans="1:7" s="1" customFormat="1" ht="19.75" customHeight="1" x14ac:dyDescent="0.25">
      <c r="A2008" s="3" t="s">
        <v>4842</v>
      </c>
      <c r="B2008" s="6" t="s">
        <v>10340</v>
      </c>
      <c r="C2008" s="3" t="s">
        <v>4843</v>
      </c>
      <c r="D2008" s="3" t="s">
        <v>14</v>
      </c>
      <c r="E2008" s="4">
        <v>42675</v>
      </c>
      <c r="F2008" s="5">
        <v>6300</v>
      </c>
      <c r="G2008" s="5">
        <v>2025</v>
      </c>
    </row>
    <row r="2009" spans="1:7" s="1" customFormat="1" ht="19.75" customHeight="1" x14ac:dyDescent="0.25">
      <c r="A2009" s="3" t="s">
        <v>4844</v>
      </c>
      <c r="B2009" s="6" t="s">
        <v>10340</v>
      </c>
      <c r="C2009" s="3" t="s">
        <v>4845</v>
      </c>
      <c r="D2009" s="3" t="s">
        <v>14</v>
      </c>
      <c r="E2009" s="4">
        <v>42614</v>
      </c>
      <c r="F2009" s="5">
        <v>2100</v>
      </c>
      <c r="G2009" s="5">
        <v>2025</v>
      </c>
    </row>
    <row r="2010" spans="1:7" s="1" customFormat="1" ht="19.75" customHeight="1" x14ac:dyDescent="0.25">
      <c r="A2010" s="3" t="s">
        <v>4846</v>
      </c>
      <c r="B2010" s="3" t="s">
        <v>86</v>
      </c>
      <c r="C2010" s="3" t="s">
        <v>4847</v>
      </c>
      <c r="D2010" s="3" t="s">
        <v>28</v>
      </c>
      <c r="E2010" s="4">
        <v>40984</v>
      </c>
      <c r="F2010" s="5">
        <v>2850</v>
      </c>
      <c r="G2010" s="5">
        <v>2025</v>
      </c>
    </row>
    <row r="2011" spans="1:7" s="1" customFormat="1" ht="19.75" customHeight="1" x14ac:dyDescent="0.25">
      <c r="A2011" s="3" t="s">
        <v>4848</v>
      </c>
      <c r="B2011" s="3" t="s">
        <v>86</v>
      </c>
      <c r="C2011" s="3" t="s">
        <v>4849</v>
      </c>
      <c r="D2011" s="3" t="s">
        <v>28</v>
      </c>
      <c r="E2011" s="4">
        <v>40984</v>
      </c>
      <c r="F2011" s="5">
        <v>2325</v>
      </c>
      <c r="G2011" s="5">
        <v>2025</v>
      </c>
    </row>
    <row r="2012" spans="1:7" s="1" customFormat="1" ht="19.75" customHeight="1" x14ac:dyDescent="0.25">
      <c r="A2012" s="3" t="s">
        <v>4850</v>
      </c>
      <c r="B2012" s="3" t="s">
        <v>86</v>
      </c>
      <c r="C2012" s="3" t="s">
        <v>4851</v>
      </c>
      <c r="D2012" s="3" t="s">
        <v>28</v>
      </c>
      <c r="E2012" s="4">
        <v>40984</v>
      </c>
      <c r="F2012" s="5">
        <v>1950</v>
      </c>
      <c r="G2012" s="5">
        <v>2025</v>
      </c>
    </row>
    <row r="2013" spans="1:7" s="1" customFormat="1" ht="19.75" customHeight="1" x14ac:dyDescent="0.25">
      <c r="A2013" s="3" t="s">
        <v>4852</v>
      </c>
      <c r="B2013" s="3" t="s">
        <v>86</v>
      </c>
      <c r="C2013" s="3" t="s">
        <v>4853</v>
      </c>
      <c r="D2013" s="3" t="s">
        <v>28</v>
      </c>
      <c r="E2013" s="4">
        <v>40984</v>
      </c>
      <c r="F2013" s="5">
        <v>1900</v>
      </c>
      <c r="G2013" s="5">
        <v>2025</v>
      </c>
    </row>
    <row r="2014" spans="1:7" s="1" customFormat="1" ht="19.75" customHeight="1" x14ac:dyDescent="0.25">
      <c r="A2014" s="3" t="s">
        <v>4854</v>
      </c>
      <c r="B2014" s="3" t="s">
        <v>86</v>
      </c>
      <c r="C2014" s="3" t="s">
        <v>4855</v>
      </c>
      <c r="D2014" s="3" t="s">
        <v>28</v>
      </c>
      <c r="E2014" s="4">
        <v>40984</v>
      </c>
      <c r="F2014" s="5">
        <v>1150</v>
      </c>
      <c r="G2014" s="5">
        <v>2025</v>
      </c>
    </row>
    <row r="2015" spans="1:7" s="1" customFormat="1" ht="19.75" customHeight="1" x14ac:dyDescent="0.25">
      <c r="A2015" s="3" t="s">
        <v>4856</v>
      </c>
      <c r="B2015" s="3" t="s">
        <v>86</v>
      </c>
      <c r="C2015" s="3" t="s">
        <v>4857</v>
      </c>
      <c r="D2015" s="3" t="s">
        <v>28</v>
      </c>
      <c r="E2015" s="4">
        <v>40984</v>
      </c>
      <c r="F2015" s="5">
        <v>1175</v>
      </c>
      <c r="G2015" s="5">
        <v>2025</v>
      </c>
    </row>
    <row r="2016" spans="1:7" s="1" customFormat="1" ht="19.75" customHeight="1" x14ac:dyDescent="0.25">
      <c r="A2016" s="3" t="s">
        <v>4858</v>
      </c>
      <c r="B2016" s="3" t="s">
        <v>86</v>
      </c>
      <c r="C2016" s="3" t="s">
        <v>4859</v>
      </c>
      <c r="D2016" s="3" t="s">
        <v>28</v>
      </c>
      <c r="E2016" s="4">
        <v>40269</v>
      </c>
      <c r="F2016" s="5">
        <v>750</v>
      </c>
      <c r="G2016" s="5">
        <v>2025</v>
      </c>
    </row>
    <row r="2017" spans="1:7" s="1" customFormat="1" ht="19.75" customHeight="1" x14ac:dyDescent="0.25">
      <c r="A2017" s="3" t="s">
        <v>4860</v>
      </c>
      <c r="B2017" s="3" t="s">
        <v>86</v>
      </c>
      <c r="C2017" s="3" t="s">
        <v>4861</v>
      </c>
      <c r="D2017" s="3" t="s">
        <v>28</v>
      </c>
      <c r="E2017" s="4">
        <v>40269</v>
      </c>
      <c r="F2017" s="5">
        <v>750</v>
      </c>
      <c r="G2017" s="5">
        <v>2025</v>
      </c>
    </row>
    <row r="2018" spans="1:7" s="1" customFormat="1" ht="19.75" customHeight="1" x14ac:dyDescent="0.25">
      <c r="A2018" s="3" t="s">
        <v>4862</v>
      </c>
      <c r="B2018" s="3" t="s">
        <v>86</v>
      </c>
      <c r="C2018" s="3" t="s">
        <v>4863</v>
      </c>
      <c r="D2018" s="3" t="s">
        <v>28</v>
      </c>
      <c r="E2018" s="4">
        <v>40269</v>
      </c>
      <c r="F2018" s="5">
        <v>930</v>
      </c>
      <c r="G2018" s="5">
        <v>2025</v>
      </c>
    </row>
    <row r="2019" spans="1:7" s="1" customFormat="1" ht="19.75" customHeight="1" x14ac:dyDescent="0.25">
      <c r="A2019" s="3" t="s">
        <v>4864</v>
      </c>
      <c r="B2019" s="3" t="s">
        <v>86</v>
      </c>
      <c r="C2019" s="3" t="s">
        <v>4865</v>
      </c>
      <c r="D2019" s="3" t="s">
        <v>28</v>
      </c>
      <c r="E2019" s="4">
        <v>40269</v>
      </c>
      <c r="F2019" s="5">
        <v>1575</v>
      </c>
      <c r="G2019" s="5">
        <v>2025</v>
      </c>
    </row>
    <row r="2020" spans="1:7" s="1" customFormat="1" ht="19.75" customHeight="1" x14ac:dyDescent="0.25">
      <c r="A2020" s="3" t="s">
        <v>4866</v>
      </c>
      <c r="B2020" s="3" t="s">
        <v>86</v>
      </c>
      <c r="C2020" s="3" t="s">
        <v>4867</v>
      </c>
      <c r="D2020" s="3" t="s">
        <v>28</v>
      </c>
      <c r="E2020" s="4">
        <v>40269</v>
      </c>
      <c r="F2020" s="5">
        <v>1575</v>
      </c>
      <c r="G2020" s="5">
        <v>2025</v>
      </c>
    </row>
    <row r="2021" spans="1:7" s="1" customFormat="1" ht="19.75" customHeight="1" x14ac:dyDescent="0.25">
      <c r="A2021" s="3" t="s">
        <v>4868</v>
      </c>
      <c r="B2021" s="3" t="s">
        <v>86</v>
      </c>
      <c r="C2021" s="3" t="s">
        <v>4869</v>
      </c>
      <c r="D2021" s="3" t="s">
        <v>28</v>
      </c>
      <c r="E2021" s="4">
        <v>40269</v>
      </c>
      <c r="F2021" s="5">
        <v>1375</v>
      </c>
      <c r="G2021" s="5">
        <v>2025</v>
      </c>
    </row>
    <row r="2022" spans="1:7" s="1" customFormat="1" ht="19.75" customHeight="1" x14ac:dyDescent="0.25">
      <c r="A2022" s="3" t="s">
        <v>4870</v>
      </c>
      <c r="B2022" s="3" t="s">
        <v>86</v>
      </c>
      <c r="C2022" s="3" t="s">
        <v>4871</v>
      </c>
      <c r="D2022" s="3" t="s">
        <v>28</v>
      </c>
      <c r="E2022" s="4">
        <v>40269</v>
      </c>
      <c r="F2022" s="5">
        <v>1300</v>
      </c>
      <c r="G2022" s="5">
        <v>2025</v>
      </c>
    </row>
    <row r="2023" spans="1:7" s="1" customFormat="1" ht="19.75" customHeight="1" x14ac:dyDescent="0.25">
      <c r="A2023" s="3" t="s">
        <v>4872</v>
      </c>
      <c r="B2023" s="3" t="s">
        <v>86</v>
      </c>
      <c r="C2023" s="3" t="s">
        <v>4873</v>
      </c>
      <c r="D2023" s="3" t="s">
        <v>28</v>
      </c>
      <c r="E2023" s="4">
        <v>40269</v>
      </c>
      <c r="F2023" s="5">
        <v>1575</v>
      </c>
      <c r="G2023" s="5">
        <v>2025</v>
      </c>
    </row>
    <row r="2024" spans="1:7" s="1" customFormat="1" ht="19.75" customHeight="1" x14ac:dyDescent="0.25">
      <c r="A2024" s="3" t="s">
        <v>4874</v>
      </c>
      <c r="B2024" s="3" t="s">
        <v>86</v>
      </c>
      <c r="C2024" s="3" t="s">
        <v>4875</v>
      </c>
      <c r="D2024" s="3" t="s">
        <v>28</v>
      </c>
      <c r="E2024" s="4">
        <v>40269</v>
      </c>
      <c r="F2024" s="5">
        <v>1575</v>
      </c>
      <c r="G2024" s="5">
        <v>2025</v>
      </c>
    </row>
    <row r="2025" spans="1:7" s="1" customFormat="1" ht="19.75" customHeight="1" x14ac:dyDescent="0.25">
      <c r="A2025" s="3" t="s">
        <v>4876</v>
      </c>
      <c r="B2025" s="3" t="s">
        <v>86</v>
      </c>
      <c r="C2025" s="3" t="s">
        <v>4877</v>
      </c>
      <c r="D2025" s="3" t="s">
        <v>28</v>
      </c>
      <c r="E2025" s="4">
        <v>40269</v>
      </c>
      <c r="F2025" s="5">
        <v>2800</v>
      </c>
      <c r="G2025" s="5">
        <v>2025</v>
      </c>
    </row>
    <row r="2026" spans="1:7" s="1" customFormat="1" ht="19.75" customHeight="1" x14ac:dyDescent="0.25">
      <c r="A2026" s="3" t="s">
        <v>4878</v>
      </c>
      <c r="B2026" s="3" t="s">
        <v>4879</v>
      </c>
      <c r="C2026" s="3" t="s">
        <v>4880</v>
      </c>
      <c r="D2026" s="3" t="s">
        <v>14</v>
      </c>
      <c r="E2026" s="4">
        <v>42670</v>
      </c>
      <c r="F2026" s="5">
        <v>8600</v>
      </c>
      <c r="G2026" s="5">
        <v>2025</v>
      </c>
    </row>
    <row r="2027" spans="1:7" s="1" customFormat="1" ht="19.75" customHeight="1" x14ac:dyDescent="0.25">
      <c r="A2027" s="3" t="s">
        <v>4881</v>
      </c>
      <c r="B2027" s="3" t="s">
        <v>1801</v>
      </c>
      <c r="C2027" s="3" t="s">
        <v>4882</v>
      </c>
      <c r="D2027" s="3" t="s">
        <v>28</v>
      </c>
      <c r="E2027" s="4">
        <v>40269</v>
      </c>
      <c r="F2027" s="5">
        <v>3600</v>
      </c>
      <c r="G2027" s="5">
        <v>2025</v>
      </c>
    </row>
    <row r="2028" spans="1:7" s="1" customFormat="1" ht="19.75" customHeight="1" x14ac:dyDescent="0.25">
      <c r="A2028" s="3" t="s">
        <v>4883</v>
      </c>
      <c r="B2028" s="3" t="s">
        <v>1801</v>
      </c>
      <c r="C2028" s="3" t="s">
        <v>4884</v>
      </c>
      <c r="D2028" s="3" t="s">
        <v>28</v>
      </c>
      <c r="E2028" s="4">
        <v>40269</v>
      </c>
      <c r="F2028" s="5">
        <v>2325</v>
      </c>
      <c r="G2028" s="5">
        <v>2025</v>
      </c>
    </row>
    <row r="2029" spans="1:7" s="1" customFormat="1" ht="19.75" customHeight="1" x14ac:dyDescent="0.25">
      <c r="A2029" s="3" t="s">
        <v>4885</v>
      </c>
      <c r="B2029" s="3" t="s">
        <v>1801</v>
      </c>
      <c r="C2029" s="3" t="s">
        <v>4886</v>
      </c>
      <c r="D2029" s="3" t="s">
        <v>28</v>
      </c>
      <c r="E2029" s="4">
        <v>40269</v>
      </c>
      <c r="F2029" s="5">
        <v>970</v>
      </c>
      <c r="G2029" s="5">
        <v>2025</v>
      </c>
    </row>
    <row r="2030" spans="1:7" s="1" customFormat="1" ht="19.75" customHeight="1" x14ac:dyDescent="0.25">
      <c r="A2030" s="3" t="s">
        <v>4887</v>
      </c>
      <c r="B2030" s="3" t="s">
        <v>1801</v>
      </c>
      <c r="C2030" s="3" t="s">
        <v>4888</v>
      </c>
      <c r="D2030" s="3" t="s">
        <v>28</v>
      </c>
      <c r="E2030" s="4">
        <v>40269</v>
      </c>
      <c r="F2030" s="5">
        <v>1050</v>
      </c>
      <c r="G2030" s="5">
        <v>2025</v>
      </c>
    </row>
    <row r="2031" spans="1:7" s="1" customFormat="1" ht="19.75" customHeight="1" x14ac:dyDescent="0.25">
      <c r="A2031" s="3" t="s">
        <v>4889</v>
      </c>
      <c r="B2031" s="3" t="s">
        <v>1801</v>
      </c>
      <c r="C2031" s="3" t="s">
        <v>4890</v>
      </c>
      <c r="D2031" s="3" t="s">
        <v>28</v>
      </c>
      <c r="E2031" s="4">
        <v>40269</v>
      </c>
      <c r="F2031" s="5">
        <v>1275</v>
      </c>
      <c r="G2031" s="5">
        <v>2025</v>
      </c>
    </row>
    <row r="2032" spans="1:7" s="1" customFormat="1" ht="19.75" customHeight="1" x14ac:dyDescent="0.25">
      <c r="A2032" s="3" t="s">
        <v>4891</v>
      </c>
      <c r="B2032" s="3" t="s">
        <v>1801</v>
      </c>
      <c r="C2032" s="3" t="s">
        <v>4892</v>
      </c>
      <c r="D2032" s="3" t="s">
        <v>28</v>
      </c>
      <c r="E2032" s="4">
        <v>40269</v>
      </c>
      <c r="F2032" s="5">
        <v>1275</v>
      </c>
      <c r="G2032" s="5">
        <v>2025</v>
      </c>
    </row>
    <row r="2033" spans="1:7" s="1" customFormat="1" ht="19.75" customHeight="1" x14ac:dyDescent="0.25">
      <c r="A2033" s="3" t="s">
        <v>4893</v>
      </c>
      <c r="B2033" s="3" t="s">
        <v>1801</v>
      </c>
      <c r="C2033" s="3" t="s">
        <v>4894</v>
      </c>
      <c r="D2033" s="3" t="s">
        <v>28</v>
      </c>
      <c r="E2033" s="4">
        <v>40269</v>
      </c>
      <c r="F2033" s="5">
        <v>1275</v>
      </c>
      <c r="G2033" s="5">
        <v>2025</v>
      </c>
    </row>
    <row r="2034" spans="1:7" s="1" customFormat="1" ht="19.75" customHeight="1" x14ac:dyDescent="0.25">
      <c r="A2034" s="3" t="s">
        <v>4895</v>
      </c>
      <c r="B2034" s="3" t="s">
        <v>1801</v>
      </c>
      <c r="C2034" s="3" t="s">
        <v>4896</v>
      </c>
      <c r="D2034" s="3" t="s">
        <v>28</v>
      </c>
      <c r="E2034" s="4">
        <v>40269</v>
      </c>
      <c r="F2034" s="5">
        <v>1275</v>
      </c>
      <c r="G2034" s="5">
        <v>2025</v>
      </c>
    </row>
    <row r="2035" spans="1:7" s="1" customFormat="1" ht="19.75" customHeight="1" x14ac:dyDescent="0.25">
      <c r="A2035" s="3" t="s">
        <v>4897</v>
      </c>
      <c r="B2035" s="3" t="s">
        <v>1801</v>
      </c>
      <c r="C2035" s="3" t="s">
        <v>4898</v>
      </c>
      <c r="D2035" s="3" t="s">
        <v>28</v>
      </c>
      <c r="E2035" s="4">
        <v>40269</v>
      </c>
      <c r="F2035" s="5">
        <v>1275</v>
      </c>
      <c r="G2035" s="5">
        <v>2025</v>
      </c>
    </row>
    <row r="2036" spans="1:7" s="1" customFormat="1" ht="19.75" customHeight="1" x14ac:dyDescent="0.25">
      <c r="A2036" s="3" t="s">
        <v>4899</v>
      </c>
      <c r="B2036" s="3" t="s">
        <v>4900</v>
      </c>
      <c r="C2036" s="3" t="s">
        <v>4901</v>
      </c>
      <c r="D2036" s="3" t="s">
        <v>313</v>
      </c>
      <c r="E2036" s="4">
        <v>42552</v>
      </c>
      <c r="F2036" s="5">
        <v>35250</v>
      </c>
      <c r="G2036" s="5">
        <v>2025</v>
      </c>
    </row>
    <row r="2037" spans="1:7" s="1" customFormat="1" ht="19.75" customHeight="1" x14ac:dyDescent="0.25">
      <c r="A2037" s="3" t="s">
        <v>4902</v>
      </c>
      <c r="B2037" s="3" t="s">
        <v>4198</v>
      </c>
      <c r="C2037" s="3" t="s">
        <v>4903</v>
      </c>
      <c r="D2037" s="3" t="s">
        <v>3880</v>
      </c>
      <c r="E2037" s="4">
        <v>42461</v>
      </c>
      <c r="F2037" s="5">
        <v>740</v>
      </c>
      <c r="G2037" s="5">
        <v>2025</v>
      </c>
    </row>
    <row r="2038" spans="1:7" s="1" customFormat="1" ht="19.75" customHeight="1" x14ac:dyDescent="0.25">
      <c r="A2038" s="3" t="s">
        <v>4904</v>
      </c>
      <c r="B2038" s="3" t="s">
        <v>4198</v>
      </c>
      <c r="C2038" s="3" t="s">
        <v>4905</v>
      </c>
      <c r="D2038" s="3" t="s">
        <v>3880</v>
      </c>
      <c r="E2038" s="4">
        <v>42461</v>
      </c>
      <c r="F2038" s="5">
        <v>2650</v>
      </c>
      <c r="G2038" s="5">
        <v>2025</v>
      </c>
    </row>
    <row r="2039" spans="1:7" s="1" customFormat="1" ht="19.75" customHeight="1" x14ac:dyDescent="0.25">
      <c r="A2039" s="3" t="s">
        <v>4906</v>
      </c>
      <c r="B2039" s="3" t="s">
        <v>4907</v>
      </c>
      <c r="C2039" s="3" t="s">
        <v>4908</v>
      </c>
      <c r="D2039" s="3" t="s">
        <v>4909</v>
      </c>
      <c r="E2039" s="4">
        <v>42095</v>
      </c>
      <c r="F2039" s="5">
        <v>40000</v>
      </c>
      <c r="G2039" s="5">
        <v>2025</v>
      </c>
    </row>
    <row r="2040" spans="1:7" s="1" customFormat="1" ht="19.75" customHeight="1" x14ac:dyDescent="0.25">
      <c r="A2040" s="3" t="s">
        <v>4910</v>
      </c>
      <c r="B2040" s="6" t="s">
        <v>10340</v>
      </c>
      <c r="C2040" s="3" t="s">
        <v>4911</v>
      </c>
      <c r="D2040" s="3" t="s">
        <v>240</v>
      </c>
      <c r="E2040" s="4">
        <v>42692</v>
      </c>
      <c r="F2040" s="5">
        <v>3900</v>
      </c>
      <c r="G2040" s="5">
        <v>2025</v>
      </c>
    </row>
    <row r="2041" spans="1:7" s="1" customFormat="1" ht="19.75" customHeight="1" x14ac:dyDescent="0.25">
      <c r="A2041" s="3" t="s">
        <v>4912</v>
      </c>
      <c r="B2041" s="6" t="s">
        <v>10340</v>
      </c>
      <c r="C2041" s="3" t="s">
        <v>4913</v>
      </c>
      <c r="D2041" s="3" t="s">
        <v>20</v>
      </c>
      <c r="E2041" s="4">
        <v>42698</v>
      </c>
      <c r="F2041" s="5">
        <v>3500</v>
      </c>
      <c r="G2041" s="5">
        <v>2025</v>
      </c>
    </row>
    <row r="2042" spans="1:7" s="1" customFormat="1" ht="19.75" customHeight="1" x14ac:dyDescent="0.25">
      <c r="A2042" s="3" t="s">
        <v>4914</v>
      </c>
      <c r="B2042" s="3" t="s">
        <v>4198</v>
      </c>
      <c r="C2042" s="3" t="s">
        <v>4915</v>
      </c>
      <c r="D2042" s="3" t="s">
        <v>3880</v>
      </c>
      <c r="E2042" s="4">
        <v>42461</v>
      </c>
      <c r="F2042" s="5">
        <v>660</v>
      </c>
      <c r="G2042" s="5">
        <v>2025</v>
      </c>
    </row>
    <row r="2043" spans="1:7" s="1" customFormat="1" ht="19.75" customHeight="1" x14ac:dyDescent="0.25">
      <c r="A2043" s="3" t="s">
        <v>4916</v>
      </c>
      <c r="B2043" s="3" t="s">
        <v>4153</v>
      </c>
      <c r="C2043" s="3" t="s">
        <v>4917</v>
      </c>
      <c r="D2043" s="3" t="s">
        <v>3858</v>
      </c>
      <c r="E2043" s="4">
        <v>42620</v>
      </c>
      <c r="F2043" s="5">
        <v>89000</v>
      </c>
      <c r="G2043" s="5">
        <v>2025</v>
      </c>
    </row>
    <row r="2044" spans="1:7" s="1" customFormat="1" ht="19.75" customHeight="1" x14ac:dyDescent="0.25">
      <c r="A2044" s="3" t="s">
        <v>4918</v>
      </c>
      <c r="B2044" s="3" t="s">
        <v>1801</v>
      </c>
      <c r="C2044" s="3" t="s">
        <v>4919</v>
      </c>
      <c r="D2044" s="3" t="s">
        <v>28</v>
      </c>
      <c r="E2044" s="4">
        <v>40269</v>
      </c>
      <c r="F2044" s="5">
        <v>2325</v>
      </c>
      <c r="G2044" s="5">
        <v>2025</v>
      </c>
    </row>
    <row r="2045" spans="1:7" s="1" customFormat="1" ht="19.75" customHeight="1" x14ac:dyDescent="0.25">
      <c r="A2045" s="3" t="s">
        <v>4920</v>
      </c>
      <c r="B2045" s="3" t="s">
        <v>1801</v>
      </c>
      <c r="C2045" s="3" t="s">
        <v>4921</v>
      </c>
      <c r="D2045" s="3" t="s">
        <v>28</v>
      </c>
      <c r="E2045" s="4">
        <v>40269</v>
      </c>
      <c r="F2045" s="5">
        <v>2325</v>
      </c>
      <c r="G2045" s="5">
        <v>2025</v>
      </c>
    </row>
    <row r="2046" spans="1:7" s="1" customFormat="1" ht="19.75" customHeight="1" x14ac:dyDescent="0.25">
      <c r="A2046" s="3" t="s">
        <v>4922</v>
      </c>
      <c r="B2046" s="3" t="s">
        <v>2547</v>
      </c>
      <c r="C2046" s="3" t="s">
        <v>4923</v>
      </c>
      <c r="D2046" s="3" t="s">
        <v>47</v>
      </c>
      <c r="E2046" s="4">
        <v>42389</v>
      </c>
      <c r="F2046" s="5">
        <v>6700</v>
      </c>
      <c r="G2046" s="5">
        <v>2025</v>
      </c>
    </row>
    <row r="2047" spans="1:7" s="1" customFormat="1" ht="19.75" customHeight="1" x14ac:dyDescent="0.25">
      <c r="A2047" s="3" t="s">
        <v>4924</v>
      </c>
      <c r="B2047" s="6" t="s">
        <v>10340</v>
      </c>
      <c r="C2047" s="3" t="s">
        <v>4925</v>
      </c>
      <c r="D2047" s="3" t="s">
        <v>20</v>
      </c>
      <c r="E2047" s="4">
        <v>42704</v>
      </c>
      <c r="F2047" s="5">
        <v>6500</v>
      </c>
      <c r="G2047" s="5">
        <v>2025</v>
      </c>
    </row>
    <row r="2048" spans="1:7" s="1" customFormat="1" ht="19.75" customHeight="1" x14ac:dyDescent="0.25">
      <c r="A2048" s="3" t="s">
        <v>4926</v>
      </c>
      <c r="B2048" s="3" t="s">
        <v>4927</v>
      </c>
      <c r="C2048" s="3" t="s">
        <v>4928</v>
      </c>
      <c r="D2048" s="3" t="s">
        <v>20</v>
      </c>
      <c r="E2048" s="4">
        <v>42649</v>
      </c>
      <c r="F2048" s="5">
        <v>15750</v>
      </c>
      <c r="G2048" s="5">
        <v>2025</v>
      </c>
    </row>
    <row r="2049" spans="1:7" s="1" customFormat="1" ht="19.75" customHeight="1" x14ac:dyDescent="0.25">
      <c r="A2049" s="3" t="s">
        <v>4929</v>
      </c>
      <c r="B2049" s="3" t="s">
        <v>4930</v>
      </c>
      <c r="C2049" s="3" t="s">
        <v>4931</v>
      </c>
      <c r="D2049" s="3" t="s">
        <v>275</v>
      </c>
      <c r="E2049" s="4">
        <v>42709</v>
      </c>
      <c r="F2049" s="5">
        <v>6000</v>
      </c>
      <c r="G2049" s="5">
        <v>2025</v>
      </c>
    </row>
    <row r="2050" spans="1:7" s="1" customFormat="1" ht="19.75" customHeight="1" x14ac:dyDescent="0.25">
      <c r="A2050" s="3" t="s">
        <v>4932</v>
      </c>
      <c r="B2050" s="3" t="s">
        <v>4930</v>
      </c>
      <c r="C2050" s="3" t="s">
        <v>4933</v>
      </c>
      <c r="D2050" s="3" t="s">
        <v>20</v>
      </c>
      <c r="E2050" s="4">
        <v>42710</v>
      </c>
      <c r="F2050" s="5">
        <v>9900</v>
      </c>
      <c r="G2050" s="5">
        <v>2025</v>
      </c>
    </row>
    <row r="2051" spans="1:7" s="1" customFormat="1" ht="19.75" customHeight="1" x14ac:dyDescent="0.25">
      <c r="A2051" s="3" t="s">
        <v>4934</v>
      </c>
      <c r="B2051" s="3" t="s">
        <v>4935</v>
      </c>
      <c r="C2051" s="3" t="s">
        <v>4936</v>
      </c>
      <c r="D2051" s="3" t="s">
        <v>313</v>
      </c>
      <c r="E2051" s="4">
        <v>42614</v>
      </c>
      <c r="F2051" s="5">
        <v>20000</v>
      </c>
      <c r="G2051" s="5">
        <v>2025</v>
      </c>
    </row>
    <row r="2052" spans="1:7" s="1" customFormat="1" ht="19.75" customHeight="1" x14ac:dyDescent="0.25">
      <c r="A2052" s="3" t="s">
        <v>4937</v>
      </c>
      <c r="B2052" s="6" t="s">
        <v>10340</v>
      </c>
      <c r="C2052" s="3" t="s">
        <v>4938</v>
      </c>
      <c r="D2052" s="3" t="s">
        <v>28</v>
      </c>
      <c r="E2052" s="4">
        <v>42745</v>
      </c>
      <c r="F2052" s="5">
        <v>1375</v>
      </c>
      <c r="G2052" s="5">
        <v>2025</v>
      </c>
    </row>
    <row r="2053" spans="1:7" s="1" customFormat="1" ht="19.75" customHeight="1" x14ac:dyDescent="0.25">
      <c r="A2053" s="3" t="s">
        <v>4939</v>
      </c>
      <c r="B2053" s="3" t="s">
        <v>4940</v>
      </c>
      <c r="C2053" s="3" t="s">
        <v>4941</v>
      </c>
      <c r="D2053" s="3" t="s">
        <v>20</v>
      </c>
      <c r="E2053" s="4">
        <v>42747</v>
      </c>
      <c r="F2053" s="5">
        <v>3850</v>
      </c>
      <c r="G2053" s="5">
        <v>2025</v>
      </c>
    </row>
    <row r="2054" spans="1:7" s="1" customFormat="1" ht="19.75" customHeight="1" x14ac:dyDescent="0.25">
      <c r="A2054" s="3" t="s">
        <v>4942</v>
      </c>
      <c r="B2054" s="3" t="s">
        <v>4943</v>
      </c>
      <c r="C2054" s="3" t="s">
        <v>4944</v>
      </c>
      <c r="D2054" s="3" t="s">
        <v>28</v>
      </c>
      <c r="E2054" s="4">
        <v>42675</v>
      </c>
      <c r="F2054" s="5">
        <v>16250</v>
      </c>
      <c r="G2054" s="5">
        <v>2025</v>
      </c>
    </row>
    <row r="2055" spans="1:7" s="1" customFormat="1" ht="19.75" customHeight="1" x14ac:dyDescent="0.25">
      <c r="A2055" s="3" t="s">
        <v>4945</v>
      </c>
      <c r="B2055" s="3" t="s">
        <v>4946</v>
      </c>
      <c r="C2055" s="3" t="s">
        <v>4947</v>
      </c>
      <c r="D2055" s="3" t="s">
        <v>20</v>
      </c>
      <c r="E2055" s="4">
        <v>42723</v>
      </c>
      <c r="F2055" s="5">
        <v>33500</v>
      </c>
      <c r="G2055" s="5">
        <v>2025</v>
      </c>
    </row>
    <row r="2056" spans="1:7" s="1" customFormat="1" ht="19.75" customHeight="1" x14ac:dyDescent="0.25">
      <c r="A2056" s="3" t="s">
        <v>4948</v>
      </c>
      <c r="B2056" s="3" t="s">
        <v>4949</v>
      </c>
      <c r="C2056" s="3" t="s">
        <v>4950</v>
      </c>
      <c r="D2056" s="3" t="s">
        <v>20</v>
      </c>
      <c r="E2056" s="4">
        <v>42699</v>
      </c>
      <c r="F2056" s="5">
        <v>7300</v>
      </c>
      <c r="G2056" s="5">
        <v>2025</v>
      </c>
    </row>
    <row r="2057" spans="1:7" s="1" customFormat="1" ht="19.75" customHeight="1" x14ac:dyDescent="0.25">
      <c r="A2057" s="3" t="s">
        <v>4951</v>
      </c>
      <c r="B2057" s="3" t="s">
        <v>86</v>
      </c>
      <c r="C2057" s="3" t="s">
        <v>4952</v>
      </c>
      <c r="D2057" s="3" t="s">
        <v>28</v>
      </c>
      <c r="E2057" s="4">
        <v>42767</v>
      </c>
      <c r="F2057" s="5">
        <v>1450</v>
      </c>
      <c r="G2057" s="5">
        <v>2025</v>
      </c>
    </row>
    <row r="2058" spans="1:7" s="1" customFormat="1" ht="19.75" customHeight="1" x14ac:dyDescent="0.25">
      <c r="A2058" s="3" t="s">
        <v>4953</v>
      </c>
      <c r="B2058" s="3" t="s">
        <v>86</v>
      </c>
      <c r="C2058" s="3" t="s">
        <v>4954</v>
      </c>
      <c r="D2058" s="3" t="s">
        <v>14</v>
      </c>
      <c r="E2058" s="4">
        <v>42767</v>
      </c>
      <c r="F2058" s="5">
        <v>4350</v>
      </c>
      <c r="G2058" s="5">
        <v>2025</v>
      </c>
    </row>
    <row r="2059" spans="1:7" s="1" customFormat="1" ht="19.75" customHeight="1" x14ac:dyDescent="0.25">
      <c r="A2059" s="3" t="s">
        <v>4955</v>
      </c>
      <c r="B2059" s="3" t="s">
        <v>4956</v>
      </c>
      <c r="C2059" s="3" t="s">
        <v>4957</v>
      </c>
      <c r="D2059" s="3" t="s">
        <v>28</v>
      </c>
      <c r="E2059" s="4">
        <v>42928</v>
      </c>
      <c r="F2059" s="5">
        <v>3650</v>
      </c>
      <c r="G2059" s="5">
        <v>2025</v>
      </c>
    </row>
    <row r="2060" spans="1:7" s="1" customFormat="1" ht="19.75" customHeight="1" x14ac:dyDescent="0.25">
      <c r="A2060" s="3" t="s">
        <v>4958</v>
      </c>
      <c r="B2060" s="6" t="s">
        <v>10340</v>
      </c>
      <c r="C2060" s="3" t="s">
        <v>4959</v>
      </c>
      <c r="D2060" s="3" t="s">
        <v>20</v>
      </c>
      <c r="E2060" s="4">
        <v>42401</v>
      </c>
      <c r="F2060" s="5">
        <v>3950</v>
      </c>
      <c r="G2060" s="5">
        <v>2025</v>
      </c>
    </row>
    <row r="2061" spans="1:7" s="1" customFormat="1" ht="19.75" customHeight="1" x14ac:dyDescent="0.25">
      <c r="A2061" s="3" t="s">
        <v>4960</v>
      </c>
      <c r="B2061" s="3" t="s">
        <v>4961</v>
      </c>
      <c r="C2061" s="3" t="s">
        <v>4962</v>
      </c>
      <c r="D2061" s="3" t="s">
        <v>14</v>
      </c>
      <c r="E2061" s="4">
        <v>42216</v>
      </c>
      <c r="F2061" s="5">
        <v>24250</v>
      </c>
      <c r="G2061" s="5">
        <v>2025</v>
      </c>
    </row>
    <row r="2062" spans="1:7" s="1" customFormat="1" ht="19.75" customHeight="1" x14ac:dyDescent="0.25">
      <c r="A2062" s="3" t="s">
        <v>4963</v>
      </c>
      <c r="B2062" s="3" t="s">
        <v>4964</v>
      </c>
      <c r="C2062" s="3" t="s">
        <v>4965</v>
      </c>
      <c r="D2062" s="3" t="s">
        <v>3880</v>
      </c>
      <c r="E2062" s="4">
        <v>42282</v>
      </c>
      <c r="F2062" s="5">
        <v>850000</v>
      </c>
      <c r="G2062" s="5">
        <v>2025</v>
      </c>
    </row>
    <row r="2063" spans="1:7" s="1" customFormat="1" ht="19.75" customHeight="1" x14ac:dyDescent="0.25">
      <c r="A2063" s="3" t="s">
        <v>4966</v>
      </c>
      <c r="B2063" s="6" t="s">
        <v>10340</v>
      </c>
      <c r="C2063" s="3" t="s">
        <v>4967</v>
      </c>
      <c r="D2063" s="3" t="s">
        <v>20</v>
      </c>
      <c r="E2063" s="4">
        <v>42446</v>
      </c>
      <c r="F2063" s="5">
        <v>2650</v>
      </c>
      <c r="G2063" s="5">
        <v>2025</v>
      </c>
    </row>
    <row r="2064" spans="1:7" s="1" customFormat="1" ht="19.75" customHeight="1" x14ac:dyDescent="0.25">
      <c r="A2064" s="3" t="s">
        <v>4968</v>
      </c>
      <c r="B2064" s="6" t="s">
        <v>10340</v>
      </c>
      <c r="C2064" s="3" t="s">
        <v>4969</v>
      </c>
      <c r="D2064" s="3" t="s">
        <v>313</v>
      </c>
      <c r="E2064" s="4">
        <v>42309</v>
      </c>
      <c r="F2064" s="5">
        <v>3900</v>
      </c>
      <c r="G2064" s="5">
        <v>2025</v>
      </c>
    </row>
    <row r="2065" spans="1:7" s="1" customFormat="1" ht="19.75" customHeight="1" x14ac:dyDescent="0.25">
      <c r="A2065" s="3" t="s">
        <v>4970</v>
      </c>
      <c r="B2065" s="3" t="s">
        <v>4971</v>
      </c>
      <c r="C2065" s="3" t="s">
        <v>4972</v>
      </c>
      <c r="D2065" s="3" t="s">
        <v>20</v>
      </c>
      <c r="E2065" s="4">
        <v>42826</v>
      </c>
      <c r="F2065" s="5">
        <v>6000</v>
      </c>
      <c r="G2065" s="5">
        <v>2025</v>
      </c>
    </row>
    <row r="2066" spans="1:7" s="1" customFormat="1" ht="19.75" customHeight="1" x14ac:dyDescent="0.25">
      <c r="A2066" s="3" t="s">
        <v>4973</v>
      </c>
      <c r="B2066" s="6" t="s">
        <v>10340</v>
      </c>
      <c r="C2066" s="3" t="s">
        <v>4974</v>
      </c>
      <c r="D2066" s="3" t="s">
        <v>28</v>
      </c>
      <c r="E2066" s="4">
        <v>42807</v>
      </c>
      <c r="F2066" s="5">
        <v>3650</v>
      </c>
      <c r="G2066" s="5">
        <v>2025</v>
      </c>
    </row>
    <row r="2067" spans="1:7" s="1" customFormat="1" ht="19.75" customHeight="1" x14ac:dyDescent="0.25">
      <c r="A2067" s="3" t="s">
        <v>4975</v>
      </c>
      <c r="B2067" s="3" t="s">
        <v>4976</v>
      </c>
      <c r="C2067" s="3" t="s">
        <v>4977</v>
      </c>
      <c r="D2067" s="3" t="s">
        <v>1878</v>
      </c>
      <c r="E2067" s="4">
        <v>42736</v>
      </c>
      <c r="F2067" s="5">
        <v>4050</v>
      </c>
      <c r="G2067" s="5">
        <v>2025</v>
      </c>
    </row>
    <row r="2068" spans="1:7" s="1" customFormat="1" ht="19.75" customHeight="1" x14ac:dyDescent="0.25">
      <c r="A2068" s="3" t="s">
        <v>4978</v>
      </c>
      <c r="B2068" s="3" t="s">
        <v>10340</v>
      </c>
      <c r="C2068" s="3" t="s">
        <v>4979</v>
      </c>
      <c r="D2068" s="3" t="s">
        <v>20</v>
      </c>
      <c r="E2068" s="4">
        <v>42798</v>
      </c>
      <c r="F2068" s="5">
        <v>4500</v>
      </c>
      <c r="G2068" s="5">
        <v>2025</v>
      </c>
    </row>
    <row r="2069" spans="1:7" s="1" customFormat="1" ht="19.75" customHeight="1" x14ac:dyDescent="0.25">
      <c r="A2069" s="3" t="s">
        <v>4980</v>
      </c>
      <c r="B2069" s="3" t="s">
        <v>1801</v>
      </c>
      <c r="C2069" s="3" t="s">
        <v>4981</v>
      </c>
      <c r="D2069" s="3" t="s">
        <v>28</v>
      </c>
      <c r="E2069" s="4">
        <v>42278</v>
      </c>
      <c r="F2069" s="5">
        <v>2325</v>
      </c>
      <c r="G2069" s="5">
        <v>2025</v>
      </c>
    </row>
    <row r="2070" spans="1:7" s="1" customFormat="1" ht="19.75" customHeight="1" x14ac:dyDescent="0.25">
      <c r="A2070" s="3" t="s">
        <v>4982</v>
      </c>
      <c r="B2070" s="3" t="s">
        <v>4983</v>
      </c>
      <c r="C2070" s="3" t="s">
        <v>4984</v>
      </c>
      <c r="D2070" s="3" t="s">
        <v>14</v>
      </c>
      <c r="E2070" s="4">
        <v>42826</v>
      </c>
      <c r="F2070" s="5">
        <v>46250</v>
      </c>
      <c r="G2070" s="5">
        <v>2025</v>
      </c>
    </row>
    <row r="2071" spans="1:7" s="1" customFormat="1" ht="19.75" customHeight="1" x14ac:dyDescent="0.25">
      <c r="A2071" s="3" t="s">
        <v>4985</v>
      </c>
      <c r="B2071" s="3" t="s">
        <v>4986</v>
      </c>
      <c r="C2071" s="3" t="s">
        <v>4987</v>
      </c>
      <c r="D2071" s="3" t="s">
        <v>28</v>
      </c>
      <c r="E2071" s="4">
        <v>42826</v>
      </c>
      <c r="F2071" s="5">
        <v>1600</v>
      </c>
      <c r="G2071" s="5">
        <v>2025</v>
      </c>
    </row>
    <row r="2072" spans="1:7" s="1" customFormat="1" ht="19.75" customHeight="1" x14ac:dyDescent="0.25">
      <c r="A2072" s="3" t="s">
        <v>4988</v>
      </c>
      <c r="B2072" s="3" t="s">
        <v>4989</v>
      </c>
      <c r="C2072" s="3" t="s">
        <v>4990</v>
      </c>
      <c r="D2072" s="3" t="s">
        <v>3858</v>
      </c>
      <c r="E2072" s="4">
        <v>42453</v>
      </c>
      <c r="F2072" s="5">
        <v>36250</v>
      </c>
      <c r="G2072" s="5">
        <v>2025</v>
      </c>
    </row>
    <row r="2073" spans="1:7" s="1" customFormat="1" ht="19.75" customHeight="1" x14ac:dyDescent="0.25">
      <c r="A2073" s="3" t="s">
        <v>4991</v>
      </c>
      <c r="B2073" s="3" t="s">
        <v>4791</v>
      </c>
      <c r="C2073" s="3" t="s">
        <v>4992</v>
      </c>
      <c r="D2073" s="3" t="s">
        <v>28</v>
      </c>
      <c r="E2073" s="4">
        <v>42125</v>
      </c>
      <c r="F2073" s="5">
        <v>1450</v>
      </c>
      <c r="G2073" s="5">
        <v>2025</v>
      </c>
    </row>
    <row r="2074" spans="1:7" s="1" customFormat="1" ht="19.75" customHeight="1" x14ac:dyDescent="0.25">
      <c r="A2074" s="3" t="s">
        <v>4993</v>
      </c>
      <c r="B2074" s="3" t="s">
        <v>4791</v>
      </c>
      <c r="C2074" s="3" t="s">
        <v>4994</v>
      </c>
      <c r="D2074" s="3" t="s">
        <v>28</v>
      </c>
      <c r="E2074" s="4">
        <v>42125</v>
      </c>
      <c r="F2074" s="5">
        <v>1525</v>
      </c>
      <c r="G2074" s="5">
        <v>2025</v>
      </c>
    </row>
    <row r="2075" spans="1:7" s="1" customFormat="1" ht="19.75" customHeight="1" x14ac:dyDescent="0.25">
      <c r="A2075" s="3" t="s">
        <v>4995</v>
      </c>
      <c r="B2075" s="6" t="s">
        <v>10340</v>
      </c>
      <c r="C2075" s="3" t="s">
        <v>4996</v>
      </c>
      <c r="D2075" s="3" t="s">
        <v>906</v>
      </c>
      <c r="E2075" s="4">
        <v>42553</v>
      </c>
      <c r="F2075" s="5">
        <v>1300</v>
      </c>
      <c r="G2075" s="5">
        <v>2025</v>
      </c>
    </row>
    <row r="2076" spans="1:7" s="1" customFormat="1" ht="19.75" customHeight="1" x14ac:dyDescent="0.25">
      <c r="A2076" s="3" t="s">
        <v>4997</v>
      </c>
      <c r="B2076" s="3" t="s">
        <v>3878</v>
      </c>
      <c r="C2076" s="3" t="s">
        <v>4998</v>
      </c>
      <c r="D2076" s="3" t="s">
        <v>3880</v>
      </c>
      <c r="E2076" s="4">
        <v>42461</v>
      </c>
      <c r="F2076" s="5">
        <v>320</v>
      </c>
      <c r="G2076" s="5">
        <v>2025</v>
      </c>
    </row>
    <row r="2077" spans="1:7" s="1" customFormat="1" ht="19.75" customHeight="1" x14ac:dyDescent="0.25">
      <c r="A2077" s="3" t="s">
        <v>4999</v>
      </c>
      <c r="B2077" s="3" t="s">
        <v>3878</v>
      </c>
      <c r="C2077" s="3" t="s">
        <v>5000</v>
      </c>
      <c r="D2077" s="3" t="s">
        <v>3880</v>
      </c>
      <c r="E2077" s="4">
        <v>42461</v>
      </c>
      <c r="F2077" s="5">
        <v>300</v>
      </c>
      <c r="G2077" s="5">
        <v>2025</v>
      </c>
    </row>
    <row r="2078" spans="1:7" s="1" customFormat="1" ht="19.75" customHeight="1" x14ac:dyDescent="0.25">
      <c r="A2078" s="3" t="s">
        <v>5001</v>
      </c>
      <c r="B2078" s="3" t="s">
        <v>86</v>
      </c>
      <c r="C2078" s="3" t="s">
        <v>5002</v>
      </c>
      <c r="D2078" s="3" t="s">
        <v>28</v>
      </c>
      <c r="E2078" s="4">
        <v>42695</v>
      </c>
      <c r="F2078" s="5">
        <v>325</v>
      </c>
      <c r="G2078" s="5">
        <v>2025</v>
      </c>
    </row>
    <row r="2079" spans="1:7" s="1" customFormat="1" ht="19.75" customHeight="1" x14ac:dyDescent="0.25">
      <c r="A2079" s="3" t="s">
        <v>5003</v>
      </c>
      <c r="B2079" s="3" t="s">
        <v>86</v>
      </c>
      <c r="C2079" s="3" t="s">
        <v>5004</v>
      </c>
      <c r="D2079" s="3" t="s">
        <v>28</v>
      </c>
      <c r="E2079" s="4">
        <v>42695</v>
      </c>
      <c r="F2079" s="5">
        <v>1275</v>
      </c>
      <c r="G2079" s="5">
        <v>2025</v>
      </c>
    </row>
    <row r="2080" spans="1:7" s="1" customFormat="1" ht="19.75" customHeight="1" x14ac:dyDescent="0.25">
      <c r="A2080" s="3" t="s">
        <v>5005</v>
      </c>
      <c r="B2080" s="3" t="s">
        <v>5006</v>
      </c>
      <c r="C2080" s="3" t="s">
        <v>5007</v>
      </c>
      <c r="D2080" s="3" t="s">
        <v>5008</v>
      </c>
      <c r="E2080" s="4">
        <v>42736</v>
      </c>
      <c r="F2080" s="5">
        <v>40250</v>
      </c>
      <c r="G2080" s="5">
        <v>2025</v>
      </c>
    </row>
    <row r="2081" spans="1:7" s="1" customFormat="1" ht="19.75" customHeight="1" x14ac:dyDescent="0.25">
      <c r="A2081" s="3" t="s">
        <v>5009</v>
      </c>
      <c r="B2081" s="3" t="s">
        <v>5010</v>
      </c>
      <c r="C2081" s="3" t="s">
        <v>5011</v>
      </c>
      <c r="D2081" s="3" t="s">
        <v>14</v>
      </c>
      <c r="E2081" s="4">
        <v>42736</v>
      </c>
      <c r="F2081" s="5">
        <v>5800</v>
      </c>
      <c r="G2081" s="5">
        <v>2025</v>
      </c>
    </row>
    <row r="2082" spans="1:7" s="1" customFormat="1" ht="19.75" customHeight="1" x14ac:dyDescent="0.25">
      <c r="A2082" s="3" t="s">
        <v>5012</v>
      </c>
      <c r="B2082" s="6" t="s">
        <v>10340</v>
      </c>
      <c r="C2082" s="3" t="s">
        <v>5013</v>
      </c>
      <c r="D2082" s="3" t="s">
        <v>1858</v>
      </c>
      <c r="E2082" s="4">
        <v>42826</v>
      </c>
      <c r="F2082" s="5">
        <v>58000</v>
      </c>
      <c r="G2082" s="5">
        <v>2025</v>
      </c>
    </row>
    <row r="2083" spans="1:7" s="1" customFormat="1" ht="19.75" customHeight="1" x14ac:dyDescent="0.25">
      <c r="A2083" s="3" t="s">
        <v>5014</v>
      </c>
      <c r="B2083" s="3" t="s">
        <v>1169</v>
      </c>
      <c r="C2083" s="3" t="s">
        <v>5015</v>
      </c>
      <c r="D2083" s="3" t="s">
        <v>20</v>
      </c>
      <c r="E2083" s="4">
        <v>42664</v>
      </c>
      <c r="F2083" s="5">
        <v>2750</v>
      </c>
      <c r="G2083" s="5">
        <v>2025</v>
      </c>
    </row>
    <row r="2084" spans="1:7" s="1" customFormat="1" ht="19.75" customHeight="1" x14ac:dyDescent="0.25">
      <c r="A2084" s="3" t="s">
        <v>5016</v>
      </c>
      <c r="B2084" s="3" t="s">
        <v>5017</v>
      </c>
      <c r="C2084" s="3" t="s">
        <v>5018</v>
      </c>
      <c r="D2084" s="3" t="s">
        <v>28</v>
      </c>
      <c r="E2084" s="4">
        <v>42825</v>
      </c>
      <c r="F2084" s="5">
        <v>2750</v>
      </c>
      <c r="G2084" s="5">
        <v>2025</v>
      </c>
    </row>
    <row r="2085" spans="1:7" s="1" customFormat="1" ht="19.75" customHeight="1" x14ac:dyDescent="0.25">
      <c r="A2085" s="3" t="s">
        <v>5019</v>
      </c>
      <c r="B2085" s="3" t="s">
        <v>5020</v>
      </c>
      <c r="C2085" s="3" t="s">
        <v>5021</v>
      </c>
      <c r="D2085" s="3" t="s">
        <v>14</v>
      </c>
      <c r="E2085" s="4">
        <v>42810</v>
      </c>
      <c r="F2085" s="5">
        <v>10500</v>
      </c>
      <c r="G2085" s="5">
        <v>2025</v>
      </c>
    </row>
    <row r="2086" spans="1:7" s="1" customFormat="1" ht="19.75" customHeight="1" x14ac:dyDescent="0.25">
      <c r="A2086" s="3" t="s">
        <v>5022</v>
      </c>
      <c r="B2086" s="3" t="s">
        <v>4083</v>
      </c>
      <c r="C2086" s="3" t="s">
        <v>5023</v>
      </c>
      <c r="D2086" s="3" t="s">
        <v>28</v>
      </c>
      <c r="E2086" s="4">
        <v>42794</v>
      </c>
      <c r="F2086" s="5">
        <v>1100</v>
      </c>
      <c r="G2086" s="5">
        <v>2025</v>
      </c>
    </row>
    <row r="2087" spans="1:7" s="1" customFormat="1" ht="19.75" customHeight="1" x14ac:dyDescent="0.25">
      <c r="A2087" s="3" t="s">
        <v>5024</v>
      </c>
      <c r="B2087" s="6" t="s">
        <v>10340</v>
      </c>
      <c r="C2087" s="3" t="s">
        <v>5025</v>
      </c>
      <c r="D2087" s="3" t="s">
        <v>20</v>
      </c>
      <c r="E2087" s="4">
        <v>42737</v>
      </c>
      <c r="F2087" s="5">
        <v>5900</v>
      </c>
      <c r="G2087" s="5">
        <v>2025</v>
      </c>
    </row>
    <row r="2088" spans="1:7" s="1" customFormat="1" ht="19.75" customHeight="1" x14ac:dyDescent="0.25">
      <c r="A2088" s="3" t="s">
        <v>5026</v>
      </c>
      <c r="B2088" s="3" t="s">
        <v>5027</v>
      </c>
      <c r="C2088" s="3" t="s">
        <v>5028</v>
      </c>
      <c r="D2088" s="3" t="s">
        <v>5029</v>
      </c>
      <c r="E2088" s="4">
        <v>42684</v>
      </c>
      <c r="F2088" s="5">
        <v>228000</v>
      </c>
      <c r="G2088" s="5">
        <v>2025</v>
      </c>
    </row>
    <row r="2089" spans="1:7" s="1" customFormat="1" ht="19.75" customHeight="1" x14ac:dyDescent="0.25">
      <c r="A2089" s="3" t="s">
        <v>5030</v>
      </c>
      <c r="B2089" s="3" t="s">
        <v>5031</v>
      </c>
      <c r="C2089" s="3" t="s">
        <v>5032</v>
      </c>
      <c r="D2089" s="3" t="s">
        <v>14</v>
      </c>
      <c r="E2089" s="4">
        <v>42711</v>
      </c>
      <c r="F2089" s="5">
        <v>2500</v>
      </c>
      <c r="G2089" s="5">
        <v>2025</v>
      </c>
    </row>
    <row r="2090" spans="1:7" s="1" customFormat="1" ht="19.75" customHeight="1" x14ac:dyDescent="0.25">
      <c r="A2090" s="3" t="s">
        <v>5033</v>
      </c>
      <c r="B2090" s="6" t="s">
        <v>10340</v>
      </c>
      <c r="C2090" s="3" t="s">
        <v>5034</v>
      </c>
      <c r="D2090" s="3" t="s">
        <v>324</v>
      </c>
      <c r="E2090" s="4">
        <v>42711</v>
      </c>
      <c r="F2090" s="5">
        <v>4800</v>
      </c>
      <c r="G2090" s="5">
        <v>2025</v>
      </c>
    </row>
    <row r="2091" spans="1:7" s="1" customFormat="1" ht="19.75" customHeight="1" x14ac:dyDescent="0.25">
      <c r="A2091" s="3" t="s">
        <v>5035</v>
      </c>
      <c r="B2091" s="3" t="s">
        <v>5036</v>
      </c>
      <c r="C2091" s="3" t="s">
        <v>5037</v>
      </c>
      <c r="D2091" s="3" t="s">
        <v>324</v>
      </c>
      <c r="E2091" s="4">
        <v>42711</v>
      </c>
      <c r="F2091" s="5">
        <v>6100</v>
      </c>
      <c r="G2091" s="5">
        <v>2025</v>
      </c>
    </row>
    <row r="2092" spans="1:7" s="1" customFormat="1" ht="19.75" customHeight="1" x14ac:dyDescent="0.25">
      <c r="A2092" s="3" t="s">
        <v>5038</v>
      </c>
      <c r="B2092" s="6" t="s">
        <v>10340</v>
      </c>
      <c r="C2092" s="3" t="s">
        <v>5039</v>
      </c>
      <c r="D2092" s="3" t="s">
        <v>28</v>
      </c>
      <c r="E2092" s="4">
        <v>42804</v>
      </c>
      <c r="F2092" s="5">
        <v>10500</v>
      </c>
      <c r="G2092" s="5">
        <v>2025</v>
      </c>
    </row>
    <row r="2093" spans="1:7" s="1" customFormat="1" ht="19.75" customHeight="1" x14ac:dyDescent="0.25">
      <c r="A2093" s="3" t="s">
        <v>5040</v>
      </c>
      <c r="B2093" s="3" t="s">
        <v>5041</v>
      </c>
      <c r="C2093" s="3" t="s">
        <v>5042</v>
      </c>
      <c r="D2093" s="3" t="s">
        <v>20</v>
      </c>
      <c r="E2093" s="4">
        <v>42740</v>
      </c>
      <c r="F2093" s="5">
        <v>8600</v>
      </c>
      <c r="G2093" s="5">
        <v>2025</v>
      </c>
    </row>
    <row r="2094" spans="1:7" s="1" customFormat="1" ht="19.75" customHeight="1" x14ac:dyDescent="0.25">
      <c r="A2094" s="3" t="s">
        <v>5043</v>
      </c>
      <c r="B2094" s="3" t="s">
        <v>5044</v>
      </c>
      <c r="C2094" s="3" t="s">
        <v>5045</v>
      </c>
      <c r="D2094" s="3" t="s">
        <v>14</v>
      </c>
      <c r="E2094" s="4">
        <v>42711</v>
      </c>
      <c r="F2094" s="5">
        <v>9500</v>
      </c>
      <c r="G2094" s="5">
        <v>2025</v>
      </c>
    </row>
    <row r="2095" spans="1:7" s="1" customFormat="1" ht="19.75" customHeight="1" x14ac:dyDescent="0.25">
      <c r="A2095" s="3" t="s">
        <v>5046</v>
      </c>
      <c r="B2095" s="6" t="s">
        <v>10340</v>
      </c>
      <c r="C2095" s="3" t="s">
        <v>5047</v>
      </c>
      <c r="D2095" s="3" t="s">
        <v>324</v>
      </c>
      <c r="E2095" s="4">
        <v>42711</v>
      </c>
      <c r="F2095" s="5">
        <v>12500</v>
      </c>
      <c r="G2095" s="5">
        <v>2025</v>
      </c>
    </row>
    <row r="2096" spans="1:7" s="1" customFormat="1" ht="19.75" customHeight="1" x14ac:dyDescent="0.25">
      <c r="A2096" s="3" t="s">
        <v>5048</v>
      </c>
      <c r="B2096" s="6" t="s">
        <v>10340</v>
      </c>
      <c r="C2096" s="3" t="s">
        <v>5049</v>
      </c>
      <c r="D2096" s="3" t="s">
        <v>14</v>
      </c>
      <c r="E2096" s="4">
        <v>42711</v>
      </c>
      <c r="F2096" s="5">
        <v>6900</v>
      </c>
      <c r="G2096" s="5">
        <v>2025</v>
      </c>
    </row>
    <row r="2097" spans="1:7" s="1" customFormat="1" ht="19.75" customHeight="1" x14ac:dyDescent="0.25">
      <c r="A2097" s="3" t="s">
        <v>5050</v>
      </c>
      <c r="B2097" s="6" t="s">
        <v>10340</v>
      </c>
      <c r="C2097" s="3" t="s">
        <v>5051</v>
      </c>
      <c r="D2097" s="3" t="s">
        <v>14</v>
      </c>
      <c r="E2097" s="4">
        <v>42711</v>
      </c>
      <c r="F2097" s="5">
        <v>4100</v>
      </c>
      <c r="G2097" s="5">
        <v>2025</v>
      </c>
    </row>
    <row r="2098" spans="1:7" s="1" customFormat="1" ht="19.75" customHeight="1" x14ac:dyDescent="0.25">
      <c r="A2098" s="3" t="s">
        <v>5052</v>
      </c>
      <c r="B2098" s="6" t="s">
        <v>10340</v>
      </c>
      <c r="C2098" s="3" t="s">
        <v>5053</v>
      </c>
      <c r="D2098" s="3" t="s">
        <v>317</v>
      </c>
      <c r="E2098" s="4">
        <v>42711</v>
      </c>
      <c r="F2098" s="5">
        <v>10000</v>
      </c>
      <c r="G2098" s="5">
        <v>2025</v>
      </c>
    </row>
    <row r="2099" spans="1:7" s="1" customFormat="1" ht="19.75" customHeight="1" x14ac:dyDescent="0.25">
      <c r="A2099" s="3" t="s">
        <v>5054</v>
      </c>
      <c r="B2099" s="6" t="s">
        <v>10340</v>
      </c>
      <c r="C2099" s="3" t="s">
        <v>5055</v>
      </c>
      <c r="D2099" s="3" t="s">
        <v>317</v>
      </c>
      <c r="E2099" s="4">
        <v>42711</v>
      </c>
      <c r="F2099" s="5">
        <v>6200</v>
      </c>
      <c r="G2099" s="5">
        <v>2025</v>
      </c>
    </row>
    <row r="2100" spans="1:7" s="1" customFormat="1" ht="19.75" customHeight="1" x14ac:dyDescent="0.25">
      <c r="A2100" s="3" t="s">
        <v>5056</v>
      </c>
      <c r="B2100" s="6" t="s">
        <v>10340</v>
      </c>
      <c r="C2100" s="3" t="s">
        <v>5057</v>
      </c>
      <c r="D2100" s="3" t="s">
        <v>14</v>
      </c>
      <c r="E2100" s="4">
        <v>42711</v>
      </c>
      <c r="F2100" s="5">
        <v>3400</v>
      </c>
      <c r="G2100" s="5">
        <v>2025</v>
      </c>
    </row>
    <row r="2101" spans="1:7" s="1" customFormat="1" ht="19.75" customHeight="1" x14ac:dyDescent="0.25">
      <c r="A2101" s="3" t="s">
        <v>5058</v>
      </c>
      <c r="B2101" s="6" t="s">
        <v>10340</v>
      </c>
      <c r="C2101" s="3" t="s">
        <v>5059</v>
      </c>
      <c r="D2101" s="3" t="s">
        <v>34</v>
      </c>
      <c r="E2101" s="4">
        <v>42711</v>
      </c>
      <c r="F2101" s="5">
        <v>2275</v>
      </c>
      <c r="G2101" s="5">
        <v>2025</v>
      </c>
    </row>
    <row r="2102" spans="1:7" s="1" customFormat="1" ht="19.75" customHeight="1" x14ac:dyDescent="0.25">
      <c r="A2102" s="3" t="s">
        <v>5060</v>
      </c>
      <c r="B2102" s="6" t="s">
        <v>10340</v>
      </c>
      <c r="C2102" s="3" t="s">
        <v>5061</v>
      </c>
      <c r="D2102" s="3" t="s">
        <v>14</v>
      </c>
      <c r="E2102" s="4">
        <v>42711</v>
      </c>
      <c r="F2102" s="5">
        <v>4600</v>
      </c>
      <c r="G2102" s="5">
        <v>2025</v>
      </c>
    </row>
    <row r="2103" spans="1:7" s="1" customFormat="1" ht="19.75" customHeight="1" x14ac:dyDescent="0.25">
      <c r="A2103" s="3" t="s">
        <v>5062</v>
      </c>
      <c r="B2103" s="6" t="s">
        <v>10340</v>
      </c>
      <c r="C2103" s="3" t="s">
        <v>5063</v>
      </c>
      <c r="D2103" s="3" t="s">
        <v>20</v>
      </c>
      <c r="E2103" s="4">
        <v>42614</v>
      </c>
      <c r="F2103" s="5">
        <v>7300</v>
      </c>
      <c r="G2103" s="5">
        <v>2025</v>
      </c>
    </row>
    <row r="2104" spans="1:7" s="1" customFormat="1" ht="19.75" customHeight="1" x14ac:dyDescent="0.25">
      <c r="A2104" s="3" t="s">
        <v>5064</v>
      </c>
      <c r="B2104" s="6" t="s">
        <v>10340</v>
      </c>
      <c r="C2104" s="3" t="s">
        <v>5065</v>
      </c>
      <c r="D2104" s="3" t="s">
        <v>906</v>
      </c>
      <c r="E2104" s="4">
        <v>42758</v>
      </c>
      <c r="F2104" s="5">
        <v>1925</v>
      </c>
      <c r="G2104" s="5">
        <v>2025</v>
      </c>
    </row>
    <row r="2105" spans="1:7" s="1" customFormat="1" ht="19.75" customHeight="1" x14ac:dyDescent="0.25">
      <c r="A2105" s="3" t="s">
        <v>5066</v>
      </c>
      <c r="B2105" s="3" t="s">
        <v>5067</v>
      </c>
      <c r="C2105" s="3" t="s">
        <v>5068</v>
      </c>
      <c r="D2105" s="3" t="s">
        <v>28</v>
      </c>
      <c r="E2105" s="4">
        <v>42826</v>
      </c>
      <c r="F2105" s="5">
        <v>11750</v>
      </c>
      <c r="G2105" s="5">
        <v>2025</v>
      </c>
    </row>
    <row r="2106" spans="1:7" s="1" customFormat="1" ht="19.75" customHeight="1" x14ac:dyDescent="0.25">
      <c r="A2106" s="3" t="s">
        <v>5069</v>
      </c>
      <c r="B2106" s="6" t="s">
        <v>10340</v>
      </c>
      <c r="C2106" s="3" t="s">
        <v>5070</v>
      </c>
      <c r="D2106" s="3" t="s">
        <v>20</v>
      </c>
      <c r="E2106" s="4">
        <v>42795</v>
      </c>
      <c r="F2106" s="5">
        <v>13250</v>
      </c>
      <c r="G2106" s="5">
        <v>2025</v>
      </c>
    </row>
    <row r="2107" spans="1:7" s="1" customFormat="1" ht="19.75" customHeight="1" x14ac:dyDescent="0.25">
      <c r="A2107" s="3" t="s">
        <v>5071</v>
      </c>
      <c r="B2107" s="3" t="s">
        <v>5072</v>
      </c>
      <c r="C2107" s="3" t="s">
        <v>5073</v>
      </c>
      <c r="D2107" s="3" t="s">
        <v>28</v>
      </c>
      <c r="E2107" s="4">
        <v>42826</v>
      </c>
      <c r="F2107" s="5">
        <v>4550</v>
      </c>
      <c r="G2107" s="5">
        <v>2025</v>
      </c>
    </row>
    <row r="2108" spans="1:7" s="1" customFormat="1" ht="19.75" customHeight="1" x14ac:dyDescent="0.25">
      <c r="A2108" s="3" t="s">
        <v>5074</v>
      </c>
      <c r="B2108" s="3" t="s">
        <v>5072</v>
      </c>
      <c r="C2108" s="3" t="s">
        <v>5075</v>
      </c>
      <c r="D2108" s="3" t="s">
        <v>28</v>
      </c>
      <c r="E2108" s="4">
        <v>42826</v>
      </c>
      <c r="F2108" s="5">
        <v>5400</v>
      </c>
      <c r="G2108" s="5">
        <v>2025</v>
      </c>
    </row>
    <row r="2109" spans="1:7" s="1" customFormat="1" ht="19.75" customHeight="1" x14ac:dyDescent="0.25">
      <c r="A2109" s="3" t="s">
        <v>5076</v>
      </c>
      <c r="B2109" s="3" t="s">
        <v>5072</v>
      </c>
      <c r="C2109" s="3" t="s">
        <v>5077</v>
      </c>
      <c r="D2109" s="3" t="s">
        <v>28</v>
      </c>
      <c r="E2109" s="4">
        <v>42795</v>
      </c>
      <c r="F2109" s="5">
        <v>4550</v>
      </c>
      <c r="G2109" s="5">
        <v>2025</v>
      </c>
    </row>
    <row r="2110" spans="1:7" s="1" customFormat="1" ht="19.75" customHeight="1" x14ac:dyDescent="0.25">
      <c r="A2110" s="3" t="s">
        <v>5078</v>
      </c>
      <c r="B2110" s="3" t="s">
        <v>10340</v>
      </c>
      <c r="C2110" s="3" t="s">
        <v>5079</v>
      </c>
      <c r="D2110" s="3" t="s">
        <v>28</v>
      </c>
      <c r="E2110" s="4">
        <v>42826</v>
      </c>
      <c r="F2110" s="5">
        <v>7000</v>
      </c>
      <c r="G2110" s="5">
        <v>2025</v>
      </c>
    </row>
    <row r="2111" spans="1:7" s="1" customFormat="1" ht="19.75" customHeight="1" x14ac:dyDescent="0.25">
      <c r="A2111" s="3" t="s">
        <v>5080</v>
      </c>
      <c r="B2111" s="6" t="s">
        <v>10340</v>
      </c>
      <c r="C2111" s="3" t="s">
        <v>5081</v>
      </c>
      <c r="D2111" s="3" t="s">
        <v>20</v>
      </c>
      <c r="E2111" s="4">
        <v>42736</v>
      </c>
      <c r="F2111" s="5">
        <v>7200</v>
      </c>
      <c r="G2111" s="5">
        <v>2025</v>
      </c>
    </row>
    <row r="2112" spans="1:7" s="1" customFormat="1" ht="19.75" customHeight="1" x14ac:dyDescent="0.25">
      <c r="A2112" s="3" t="s">
        <v>5082</v>
      </c>
      <c r="B2112" s="3" t="s">
        <v>5083</v>
      </c>
      <c r="C2112" s="3" t="s">
        <v>5084</v>
      </c>
      <c r="D2112" s="3" t="s">
        <v>14</v>
      </c>
      <c r="E2112" s="4">
        <v>42807</v>
      </c>
      <c r="F2112" s="5">
        <v>6600</v>
      </c>
      <c r="G2112" s="5">
        <v>2025</v>
      </c>
    </row>
    <row r="2113" spans="1:7" s="1" customFormat="1" ht="19.75" customHeight="1" x14ac:dyDescent="0.25">
      <c r="A2113" s="3" t="s">
        <v>5085</v>
      </c>
      <c r="B2113" s="3" t="s">
        <v>10340</v>
      </c>
      <c r="C2113" s="3" t="s">
        <v>5086</v>
      </c>
      <c r="D2113" s="3" t="s">
        <v>20</v>
      </c>
      <c r="E2113" s="4">
        <v>42614</v>
      </c>
      <c r="F2113" s="5">
        <v>5300</v>
      </c>
      <c r="G2113" s="5">
        <v>2025</v>
      </c>
    </row>
    <row r="2114" spans="1:7" s="1" customFormat="1" ht="19.75" customHeight="1" x14ac:dyDescent="0.25">
      <c r="A2114" s="3" t="s">
        <v>5087</v>
      </c>
      <c r="B2114" s="6" t="s">
        <v>10340</v>
      </c>
      <c r="C2114" s="3" t="s">
        <v>5088</v>
      </c>
      <c r="D2114" s="3" t="s">
        <v>20</v>
      </c>
      <c r="E2114" s="4">
        <v>42744</v>
      </c>
      <c r="F2114" s="5">
        <v>18500</v>
      </c>
      <c r="G2114" s="5">
        <v>2025</v>
      </c>
    </row>
    <row r="2115" spans="1:7" s="1" customFormat="1" ht="19.75" customHeight="1" x14ac:dyDescent="0.25">
      <c r="A2115" s="3" t="s">
        <v>5089</v>
      </c>
      <c r="B2115" s="3" t="s">
        <v>5090</v>
      </c>
      <c r="C2115" s="3" t="s">
        <v>5091</v>
      </c>
      <c r="D2115" s="3" t="s">
        <v>10</v>
      </c>
      <c r="E2115" s="4">
        <v>42844</v>
      </c>
      <c r="F2115" s="5">
        <v>15000</v>
      </c>
      <c r="G2115" s="5">
        <v>2025</v>
      </c>
    </row>
    <row r="2116" spans="1:7" s="1" customFormat="1" ht="19.75" customHeight="1" x14ac:dyDescent="0.25">
      <c r="A2116" s="3" t="s">
        <v>5092</v>
      </c>
      <c r="B2116" s="3" t="s">
        <v>5093</v>
      </c>
      <c r="C2116" s="3" t="s">
        <v>5094</v>
      </c>
      <c r="D2116" s="3" t="s">
        <v>14</v>
      </c>
      <c r="E2116" s="4">
        <v>42856</v>
      </c>
      <c r="F2116" s="5">
        <v>7800</v>
      </c>
      <c r="G2116" s="5">
        <v>2025</v>
      </c>
    </row>
    <row r="2117" spans="1:7" s="1" customFormat="1" ht="19.75" customHeight="1" x14ac:dyDescent="0.25">
      <c r="A2117" s="3" t="s">
        <v>5095</v>
      </c>
      <c r="B2117" s="6" t="s">
        <v>10340</v>
      </c>
      <c r="C2117" s="3" t="s">
        <v>5096</v>
      </c>
      <c r="D2117" s="3" t="s">
        <v>20</v>
      </c>
      <c r="E2117" s="4">
        <v>42755</v>
      </c>
      <c r="F2117" s="5">
        <v>5100</v>
      </c>
      <c r="G2117" s="5">
        <v>2025</v>
      </c>
    </row>
    <row r="2118" spans="1:7" s="1" customFormat="1" ht="19.75" customHeight="1" x14ac:dyDescent="0.25">
      <c r="A2118" s="3" t="s">
        <v>5097</v>
      </c>
      <c r="B2118" s="3" t="s">
        <v>5098</v>
      </c>
      <c r="C2118" s="3" t="s">
        <v>5099</v>
      </c>
      <c r="D2118" s="3" t="s">
        <v>1132</v>
      </c>
      <c r="E2118" s="4">
        <v>42675</v>
      </c>
      <c r="F2118" s="5">
        <v>42500</v>
      </c>
      <c r="G2118" s="5">
        <v>2025</v>
      </c>
    </row>
    <row r="2119" spans="1:7" s="1" customFormat="1" ht="19.75" customHeight="1" x14ac:dyDescent="0.25">
      <c r="A2119" s="3" t="s">
        <v>5100</v>
      </c>
      <c r="B2119" s="6" t="s">
        <v>10340</v>
      </c>
      <c r="C2119" s="3" t="s">
        <v>5101</v>
      </c>
      <c r="D2119" s="3" t="s">
        <v>14</v>
      </c>
      <c r="E2119" s="4">
        <v>42644</v>
      </c>
      <c r="F2119" s="5">
        <v>4150</v>
      </c>
      <c r="G2119" s="5">
        <v>2025</v>
      </c>
    </row>
    <row r="2120" spans="1:7" s="1" customFormat="1" ht="19.75" customHeight="1" x14ac:dyDescent="0.25">
      <c r="A2120" s="3" t="s">
        <v>5102</v>
      </c>
      <c r="B2120" s="6" t="s">
        <v>10340</v>
      </c>
      <c r="C2120" s="3" t="s">
        <v>5103</v>
      </c>
      <c r="D2120" s="3" t="s">
        <v>14</v>
      </c>
      <c r="E2120" s="4">
        <v>42644</v>
      </c>
      <c r="F2120" s="5">
        <v>6200</v>
      </c>
      <c r="G2120" s="5">
        <v>2025</v>
      </c>
    </row>
    <row r="2121" spans="1:7" s="1" customFormat="1" ht="19.75" customHeight="1" x14ac:dyDescent="0.25">
      <c r="A2121" s="3" t="s">
        <v>5104</v>
      </c>
      <c r="B2121" s="6" t="s">
        <v>10340</v>
      </c>
      <c r="C2121" s="3" t="s">
        <v>5105</v>
      </c>
      <c r="D2121" s="3" t="s">
        <v>14</v>
      </c>
      <c r="E2121" s="4">
        <v>42644</v>
      </c>
      <c r="F2121" s="5">
        <v>6000</v>
      </c>
      <c r="G2121" s="5">
        <v>2025</v>
      </c>
    </row>
    <row r="2122" spans="1:7" s="1" customFormat="1" ht="19.75" customHeight="1" x14ac:dyDescent="0.25">
      <c r="A2122" s="3" t="s">
        <v>5106</v>
      </c>
      <c r="B2122" s="3" t="s">
        <v>5107</v>
      </c>
      <c r="C2122" s="3" t="s">
        <v>5108</v>
      </c>
      <c r="D2122" s="3" t="s">
        <v>14</v>
      </c>
      <c r="E2122" s="4">
        <v>42644</v>
      </c>
      <c r="F2122" s="5">
        <v>6200</v>
      </c>
      <c r="G2122" s="5">
        <v>2025</v>
      </c>
    </row>
    <row r="2123" spans="1:7" s="1" customFormat="1" ht="19.75" customHeight="1" x14ac:dyDescent="0.25">
      <c r="A2123" s="3" t="s">
        <v>5109</v>
      </c>
      <c r="B2123" s="6" t="s">
        <v>10340</v>
      </c>
      <c r="C2123" s="3" t="s">
        <v>5110</v>
      </c>
      <c r="D2123" s="3" t="s">
        <v>14</v>
      </c>
      <c r="E2123" s="4">
        <v>42644</v>
      </c>
      <c r="F2123" s="5">
        <v>6000</v>
      </c>
      <c r="G2123" s="5">
        <v>2025</v>
      </c>
    </row>
    <row r="2124" spans="1:7" s="1" customFormat="1" ht="19.75" customHeight="1" x14ac:dyDescent="0.25">
      <c r="A2124" s="3" t="s">
        <v>5111</v>
      </c>
      <c r="B2124" s="6" t="s">
        <v>10340</v>
      </c>
      <c r="C2124" s="3" t="s">
        <v>5112</v>
      </c>
      <c r="D2124" s="3" t="s">
        <v>14</v>
      </c>
      <c r="E2124" s="4">
        <v>42644</v>
      </c>
      <c r="F2124" s="5">
        <v>4150</v>
      </c>
      <c r="G2124" s="5">
        <v>2025</v>
      </c>
    </row>
    <row r="2125" spans="1:7" s="1" customFormat="1" ht="19.75" customHeight="1" x14ac:dyDescent="0.25">
      <c r="A2125" s="3" t="s">
        <v>5113</v>
      </c>
      <c r="B2125" s="6" t="s">
        <v>10340</v>
      </c>
      <c r="C2125" s="3" t="s">
        <v>5114</v>
      </c>
      <c r="D2125" s="3" t="s">
        <v>14</v>
      </c>
      <c r="E2125" s="4">
        <v>42644</v>
      </c>
      <c r="F2125" s="5">
        <v>4150</v>
      </c>
      <c r="G2125" s="5">
        <v>2025</v>
      </c>
    </row>
    <row r="2126" spans="1:7" s="1" customFormat="1" ht="19.75" customHeight="1" x14ac:dyDescent="0.25">
      <c r="A2126" s="3" t="s">
        <v>5115</v>
      </c>
      <c r="B2126" s="6" t="s">
        <v>10340</v>
      </c>
      <c r="C2126" s="3" t="s">
        <v>5116</v>
      </c>
      <c r="D2126" s="3" t="s">
        <v>14</v>
      </c>
      <c r="E2126" s="4">
        <v>42644</v>
      </c>
      <c r="F2126" s="5">
        <v>4150</v>
      </c>
      <c r="G2126" s="5">
        <v>2025</v>
      </c>
    </row>
    <row r="2127" spans="1:7" s="1" customFormat="1" ht="19.75" customHeight="1" x14ac:dyDescent="0.25">
      <c r="A2127" s="3" t="s">
        <v>5117</v>
      </c>
      <c r="B2127" s="6" t="s">
        <v>10340</v>
      </c>
      <c r="C2127" s="3" t="s">
        <v>5118</v>
      </c>
      <c r="D2127" s="3" t="s">
        <v>14</v>
      </c>
      <c r="E2127" s="4">
        <v>42644</v>
      </c>
      <c r="F2127" s="5">
        <v>4150</v>
      </c>
      <c r="G2127" s="5">
        <v>2025</v>
      </c>
    </row>
    <row r="2128" spans="1:7" s="1" customFormat="1" ht="19.75" customHeight="1" x14ac:dyDescent="0.25">
      <c r="A2128" s="3" t="s">
        <v>5119</v>
      </c>
      <c r="B2128" s="3" t="s">
        <v>1801</v>
      </c>
      <c r="C2128" s="3" t="s">
        <v>5120</v>
      </c>
      <c r="D2128" s="3" t="s">
        <v>28</v>
      </c>
      <c r="E2128" s="4">
        <v>42783</v>
      </c>
      <c r="F2128" s="5">
        <v>2500</v>
      </c>
      <c r="G2128" s="5">
        <v>2025</v>
      </c>
    </row>
    <row r="2129" spans="1:7" s="1" customFormat="1" ht="19.75" customHeight="1" x14ac:dyDescent="0.25">
      <c r="A2129" s="3" t="s">
        <v>5121</v>
      </c>
      <c r="B2129" s="3" t="s">
        <v>1801</v>
      </c>
      <c r="C2129" s="3" t="s">
        <v>5122</v>
      </c>
      <c r="D2129" s="3" t="s">
        <v>28</v>
      </c>
      <c r="E2129" s="4">
        <v>42783</v>
      </c>
      <c r="F2129" s="5">
        <v>2500</v>
      </c>
      <c r="G2129" s="5">
        <v>2025</v>
      </c>
    </row>
    <row r="2130" spans="1:7" s="1" customFormat="1" ht="19.75" customHeight="1" x14ac:dyDescent="0.25">
      <c r="A2130" s="3" t="s">
        <v>5123</v>
      </c>
      <c r="B2130" s="6" t="s">
        <v>10340</v>
      </c>
      <c r="C2130" s="3" t="s">
        <v>5124</v>
      </c>
      <c r="D2130" s="3" t="s">
        <v>28</v>
      </c>
      <c r="E2130" s="4">
        <v>42826</v>
      </c>
      <c r="F2130" s="5">
        <v>3050</v>
      </c>
      <c r="G2130" s="5">
        <v>2025</v>
      </c>
    </row>
    <row r="2131" spans="1:7" s="1" customFormat="1" ht="19.75" customHeight="1" x14ac:dyDescent="0.25">
      <c r="A2131" s="3" t="s">
        <v>5125</v>
      </c>
      <c r="B2131" s="3" t="s">
        <v>5126</v>
      </c>
      <c r="C2131" s="3" t="s">
        <v>5127</v>
      </c>
      <c r="D2131" s="3" t="s">
        <v>20</v>
      </c>
      <c r="E2131" s="4">
        <v>42883</v>
      </c>
      <c r="F2131" s="5">
        <v>7800</v>
      </c>
      <c r="G2131" s="5">
        <v>2025</v>
      </c>
    </row>
    <row r="2132" spans="1:7" s="1" customFormat="1" ht="19.75" customHeight="1" x14ac:dyDescent="0.25">
      <c r="A2132" s="3" t="s">
        <v>5128</v>
      </c>
      <c r="B2132" s="3" t="s">
        <v>5129</v>
      </c>
      <c r="C2132" s="3" t="s">
        <v>5130</v>
      </c>
      <c r="D2132" s="3" t="s">
        <v>4158</v>
      </c>
      <c r="E2132" s="4">
        <v>42644</v>
      </c>
      <c r="F2132" s="5">
        <v>24750</v>
      </c>
      <c r="G2132" s="5">
        <v>2025</v>
      </c>
    </row>
    <row r="2133" spans="1:7" s="1" customFormat="1" ht="19.75" customHeight="1" x14ac:dyDescent="0.25">
      <c r="A2133" s="3" t="s">
        <v>5131</v>
      </c>
      <c r="B2133" s="6" t="s">
        <v>10340</v>
      </c>
      <c r="C2133" s="3" t="s">
        <v>5132</v>
      </c>
      <c r="D2133" s="3" t="s">
        <v>20</v>
      </c>
      <c r="E2133" s="4">
        <v>42736</v>
      </c>
      <c r="F2133" s="5">
        <v>7200</v>
      </c>
      <c r="G2133" s="5">
        <v>2025</v>
      </c>
    </row>
    <row r="2134" spans="1:7" s="1" customFormat="1" ht="19.75" customHeight="1" x14ac:dyDescent="0.25">
      <c r="A2134" s="3" t="s">
        <v>5133</v>
      </c>
      <c r="B2134" s="3" t="s">
        <v>5134</v>
      </c>
      <c r="C2134" s="3" t="s">
        <v>5135</v>
      </c>
      <c r="D2134" s="3" t="s">
        <v>570</v>
      </c>
      <c r="E2134" s="4">
        <v>42727</v>
      </c>
      <c r="F2134" s="5">
        <v>2940000</v>
      </c>
      <c r="G2134" s="5">
        <v>2025</v>
      </c>
    </row>
    <row r="2135" spans="1:7" s="1" customFormat="1" ht="19.75" customHeight="1" x14ac:dyDescent="0.25">
      <c r="A2135" s="3" t="s">
        <v>5136</v>
      </c>
      <c r="B2135" s="3" t="s">
        <v>1801</v>
      </c>
      <c r="C2135" s="3" t="s">
        <v>5137</v>
      </c>
      <c r="D2135" s="3" t="s">
        <v>28</v>
      </c>
      <c r="E2135" s="4">
        <v>42695</v>
      </c>
      <c r="F2135" s="5">
        <v>1300</v>
      </c>
      <c r="G2135" s="5">
        <v>2025</v>
      </c>
    </row>
    <row r="2136" spans="1:7" s="1" customFormat="1" ht="19.75" customHeight="1" x14ac:dyDescent="0.25">
      <c r="A2136" s="3" t="s">
        <v>5138</v>
      </c>
      <c r="B2136" s="3" t="s">
        <v>1801</v>
      </c>
      <c r="C2136" s="3" t="s">
        <v>5139</v>
      </c>
      <c r="D2136" s="3" t="s">
        <v>28</v>
      </c>
      <c r="E2136" s="4">
        <v>42695</v>
      </c>
      <c r="F2136" s="5">
        <v>1350</v>
      </c>
      <c r="G2136" s="5">
        <v>2025</v>
      </c>
    </row>
    <row r="2137" spans="1:7" s="1" customFormat="1" ht="19.75" customHeight="1" x14ac:dyDescent="0.25">
      <c r="A2137" s="3" t="s">
        <v>5140</v>
      </c>
      <c r="B2137" s="3" t="s">
        <v>1801</v>
      </c>
      <c r="C2137" s="3" t="s">
        <v>5141</v>
      </c>
      <c r="D2137" s="3" t="s">
        <v>28</v>
      </c>
      <c r="E2137" s="4">
        <v>42695</v>
      </c>
      <c r="F2137" s="5">
        <v>4000</v>
      </c>
      <c r="G2137" s="5">
        <v>2025</v>
      </c>
    </row>
    <row r="2138" spans="1:7" s="1" customFormat="1" ht="19.75" customHeight="1" x14ac:dyDescent="0.25">
      <c r="A2138" s="3" t="s">
        <v>5142</v>
      </c>
      <c r="B2138" s="3" t="s">
        <v>1801</v>
      </c>
      <c r="C2138" s="3" t="s">
        <v>5143</v>
      </c>
      <c r="D2138" s="3" t="s">
        <v>28</v>
      </c>
      <c r="E2138" s="4">
        <v>42695</v>
      </c>
      <c r="F2138" s="5">
        <v>1925</v>
      </c>
      <c r="G2138" s="5">
        <v>2025</v>
      </c>
    </row>
    <row r="2139" spans="1:7" s="1" customFormat="1" ht="19.75" customHeight="1" x14ac:dyDescent="0.25">
      <c r="A2139" s="3" t="s">
        <v>5144</v>
      </c>
      <c r="B2139" s="3" t="s">
        <v>1801</v>
      </c>
      <c r="C2139" s="3" t="s">
        <v>5145</v>
      </c>
      <c r="D2139" s="3" t="s">
        <v>28</v>
      </c>
      <c r="E2139" s="4">
        <v>42695</v>
      </c>
      <c r="F2139" s="5">
        <v>2850</v>
      </c>
      <c r="G2139" s="5">
        <v>2025</v>
      </c>
    </row>
    <row r="2140" spans="1:7" s="1" customFormat="1" ht="19.75" customHeight="1" x14ac:dyDescent="0.25">
      <c r="A2140" s="3" t="s">
        <v>5146</v>
      </c>
      <c r="B2140" s="3" t="s">
        <v>1801</v>
      </c>
      <c r="C2140" s="3" t="s">
        <v>5147</v>
      </c>
      <c r="D2140" s="3" t="s">
        <v>28</v>
      </c>
      <c r="E2140" s="4">
        <v>42392</v>
      </c>
      <c r="F2140" s="5">
        <v>1650</v>
      </c>
      <c r="G2140" s="5">
        <v>2025</v>
      </c>
    </row>
    <row r="2141" spans="1:7" s="1" customFormat="1" ht="19.75" customHeight="1" x14ac:dyDescent="0.25">
      <c r="A2141" s="3" t="s">
        <v>5148</v>
      </c>
      <c r="B2141" s="3" t="s">
        <v>86</v>
      </c>
      <c r="C2141" s="3" t="s">
        <v>5149</v>
      </c>
      <c r="D2141" s="3" t="s">
        <v>28</v>
      </c>
      <c r="E2141" s="4">
        <v>42392</v>
      </c>
      <c r="F2141" s="5">
        <v>1650</v>
      </c>
      <c r="G2141" s="5">
        <v>2025</v>
      </c>
    </row>
    <row r="2142" spans="1:7" s="1" customFormat="1" ht="19.75" customHeight="1" x14ac:dyDescent="0.25">
      <c r="A2142" s="3" t="s">
        <v>5150</v>
      </c>
      <c r="B2142" s="3" t="s">
        <v>1801</v>
      </c>
      <c r="C2142" s="3" t="s">
        <v>5151</v>
      </c>
      <c r="D2142" s="3" t="s">
        <v>28</v>
      </c>
      <c r="E2142" s="4">
        <v>42392</v>
      </c>
      <c r="F2142" s="5">
        <v>1550</v>
      </c>
      <c r="G2142" s="5">
        <v>2025</v>
      </c>
    </row>
    <row r="2143" spans="1:7" s="1" customFormat="1" ht="19.75" customHeight="1" x14ac:dyDescent="0.25">
      <c r="A2143" s="3" t="s">
        <v>5152</v>
      </c>
      <c r="B2143" s="3" t="s">
        <v>1801</v>
      </c>
      <c r="C2143" s="3" t="s">
        <v>5153</v>
      </c>
      <c r="D2143" s="3" t="s">
        <v>28</v>
      </c>
      <c r="E2143" s="4">
        <v>42392</v>
      </c>
      <c r="F2143" s="5">
        <v>1425</v>
      </c>
      <c r="G2143" s="5">
        <v>2025</v>
      </c>
    </row>
    <row r="2144" spans="1:7" s="1" customFormat="1" ht="19.75" customHeight="1" x14ac:dyDescent="0.25">
      <c r="A2144" s="3" t="s">
        <v>5154</v>
      </c>
      <c r="B2144" s="3" t="s">
        <v>1801</v>
      </c>
      <c r="C2144" s="3" t="s">
        <v>5155</v>
      </c>
      <c r="D2144" s="3" t="s">
        <v>28</v>
      </c>
      <c r="E2144" s="4">
        <v>42392</v>
      </c>
      <c r="F2144" s="5">
        <v>1275</v>
      </c>
      <c r="G2144" s="5">
        <v>2025</v>
      </c>
    </row>
    <row r="2145" spans="1:7" s="1" customFormat="1" ht="19.75" customHeight="1" x14ac:dyDescent="0.25">
      <c r="A2145" s="3" t="s">
        <v>5156</v>
      </c>
      <c r="B2145" s="3" t="s">
        <v>1801</v>
      </c>
      <c r="C2145" s="3" t="s">
        <v>5157</v>
      </c>
      <c r="D2145" s="3" t="s">
        <v>28</v>
      </c>
      <c r="E2145" s="4">
        <v>42392</v>
      </c>
      <c r="F2145" s="5">
        <v>1175</v>
      </c>
      <c r="G2145" s="5">
        <v>2025</v>
      </c>
    </row>
    <row r="2146" spans="1:7" s="1" customFormat="1" ht="19.75" customHeight="1" x14ac:dyDescent="0.25">
      <c r="A2146" s="3" t="s">
        <v>5158</v>
      </c>
      <c r="B2146" s="3" t="s">
        <v>1801</v>
      </c>
      <c r="C2146" s="3" t="s">
        <v>5159</v>
      </c>
      <c r="D2146" s="3" t="s">
        <v>28</v>
      </c>
      <c r="E2146" s="4">
        <v>42392</v>
      </c>
      <c r="F2146" s="5">
        <v>1025</v>
      </c>
      <c r="G2146" s="5">
        <v>2025</v>
      </c>
    </row>
    <row r="2147" spans="1:7" s="1" customFormat="1" ht="19.75" customHeight="1" x14ac:dyDescent="0.25">
      <c r="A2147" s="3" t="s">
        <v>5160</v>
      </c>
      <c r="B2147" s="3" t="s">
        <v>1801</v>
      </c>
      <c r="C2147" s="3" t="s">
        <v>5161</v>
      </c>
      <c r="D2147" s="3" t="s">
        <v>28</v>
      </c>
      <c r="E2147" s="4">
        <v>42392</v>
      </c>
      <c r="F2147" s="5">
        <v>3050</v>
      </c>
      <c r="G2147" s="5">
        <v>2025</v>
      </c>
    </row>
    <row r="2148" spans="1:7" s="1" customFormat="1" ht="19.75" customHeight="1" x14ac:dyDescent="0.25">
      <c r="A2148" s="3" t="s">
        <v>5162</v>
      </c>
      <c r="B2148" s="3" t="s">
        <v>1801</v>
      </c>
      <c r="C2148" s="3" t="s">
        <v>5163</v>
      </c>
      <c r="D2148" s="3" t="s">
        <v>28</v>
      </c>
      <c r="E2148" s="4">
        <v>42392</v>
      </c>
      <c r="F2148" s="5">
        <v>3150</v>
      </c>
      <c r="G2148" s="5">
        <v>2025</v>
      </c>
    </row>
    <row r="2149" spans="1:7" s="1" customFormat="1" ht="19.75" customHeight="1" x14ac:dyDescent="0.25">
      <c r="A2149" s="3" t="s">
        <v>5164</v>
      </c>
      <c r="B2149" s="3" t="s">
        <v>1801</v>
      </c>
      <c r="C2149" s="3" t="s">
        <v>5165</v>
      </c>
      <c r="D2149" s="3" t="s">
        <v>28</v>
      </c>
      <c r="E2149" s="4">
        <v>42392</v>
      </c>
      <c r="F2149" s="5">
        <v>2325</v>
      </c>
      <c r="G2149" s="5">
        <v>2025</v>
      </c>
    </row>
    <row r="2150" spans="1:7" s="1" customFormat="1" ht="19.75" customHeight="1" x14ac:dyDescent="0.25">
      <c r="A2150" s="3" t="s">
        <v>5166</v>
      </c>
      <c r="B2150" s="3" t="s">
        <v>1801</v>
      </c>
      <c r="C2150" s="3" t="s">
        <v>5167</v>
      </c>
      <c r="D2150" s="3" t="s">
        <v>28</v>
      </c>
      <c r="E2150" s="4">
        <v>42392</v>
      </c>
      <c r="F2150" s="5">
        <v>2325</v>
      </c>
      <c r="G2150" s="5">
        <v>2025</v>
      </c>
    </row>
    <row r="2151" spans="1:7" s="1" customFormat="1" ht="19.75" customHeight="1" x14ac:dyDescent="0.25">
      <c r="A2151" s="3" t="s">
        <v>5168</v>
      </c>
      <c r="B2151" s="3" t="s">
        <v>1801</v>
      </c>
      <c r="C2151" s="3" t="s">
        <v>5169</v>
      </c>
      <c r="D2151" s="3" t="s">
        <v>28</v>
      </c>
      <c r="E2151" s="4">
        <v>42392</v>
      </c>
      <c r="F2151" s="5">
        <v>2000</v>
      </c>
      <c r="G2151" s="5">
        <v>2025</v>
      </c>
    </row>
    <row r="2152" spans="1:7" s="1" customFormat="1" ht="19.75" customHeight="1" x14ac:dyDescent="0.25">
      <c r="A2152" s="3" t="s">
        <v>5170</v>
      </c>
      <c r="B2152" s="3" t="s">
        <v>1801</v>
      </c>
      <c r="C2152" s="3" t="s">
        <v>5171</v>
      </c>
      <c r="D2152" s="3" t="s">
        <v>28</v>
      </c>
      <c r="E2152" s="4">
        <v>42392</v>
      </c>
      <c r="F2152" s="5">
        <v>2025</v>
      </c>
      <c r="G2152" s="5">
        <v>2025</v>
      </c>
    </row>
    <row r="2153" spans="1:7" s="1" customFormat="1" ht="19.75" customHeight="1" x14ac:dyDescent="0.25">
      <c r="A2153" s="3" t="s">
        <v>5172</v>
      </c>
      <c r="B2153" s="3" t="s">
        <v>1801</v>
      </c>
      <c r="C2153" s="3" t="s">
        <v>5173</v>
      </c>
      <c r="D2153" s="3" t="s">
        <v>28</v>
      </c>
      <c r="E2153" s="4">
        <v>42392</v>
      </c>
      <c r="F2153" s="5">
        <v>1725</v>
      </c>
      <c r="G2153" s="5">
        <v>2025</v>
      </c>
    </row>
    <row r="2154" spans="1:7" s="1" customFormat="1" ht="19.75" customHeight="1" x14ac:dyDescent="0.25">
      <c r="A2154" s="3" t="s">
        <v>5174</v>
      </c>
      <c r="B2154" s="3" t="s">
        <v>1801</v>
      </c>
      <c r="C2154" s="3" t="s">
        <v>5175</v>
      </c>
      <c r="D2154" s="3" t="s">
        <v>28</v>
      </c>
      <c r="E2154" s="4">
        <v>42392</v>
      </c>
      <c r="F2154" s="5">
        <v>1825</v>
      </c>
      <c r="G2154" s="5">
        <v>2025</v>
      </c>
    </row>
    <row r="2155" spans="1:7" s="1" customFormat="1" ht="19.75" customHeight="1" x14ac:dyDescent="0.25">
      <c r="A2155" s="3" t="s">
        <v>5176</v>
      </c>
      <c r="B2155" s="3" t="s">
        <v>1801</v>
      </c>
      <c r="C2155" s="3" t="s">
        <v>5177</v>
      </c>
      <c r="D2155" s="3" t="s">
        <v>28</v>
      </c>
      <c r="E2155" s="4">
        <v>42095</v>
      </c>
      <c r="F2155" s="5">
        <v>1275</v>
      </c>
      <c r="G2155" s="5">
        <v>2025</v>
      </c>
    </row>
    <row r="2156" spans="1:7" s="1" customFormat="1" ht="19.75" customHeight="1" x14ac:dyDescent="0.25">
      <c r="A2156" s="3" t="s">
        <v>5178</v>
      </c>
      <c r="B2156" s="3" t="s">
        <v>1801</v>
      </c>
      <c r="C2156" s="3" t="s">
        <v>5179</v>
      </c>
      <c r="D2156" s="3" t="s">
        <v>28</v>
      </c>
      <c r="E2156" s="4">
        <v>42095</v>
      </c>
      <c r="F2156" s="5">
        <v>1525</v>
      </c>
      <c r="G2156" s="5">
        <v>2025</v>
      </c>
    </row>
    <row r="2157" spans="1:7" s="1" customFormat="1" ht="19.75" customHeight="1" x14ac:dyDescent="0.25">
      <c r="A2157" s="3" t="s">
        <v>5180</v>
      </c>
      <c r="B2157" s="3" t="s">
        <v>1801</v>
      </c>
      <c r="C2157" s="3" t="s">
        <v>5181</v>
      </c>
      <c r="D2157" s="3" t="s">
        <v>28</v>
      </c>
      <c r="E2157" s="4">
        <v>42095</v>
      </c>
      <c r="F2157" s="5">
        <v>1575</v>
      </c>
      <c r="G2157" s="5">
        <v>2025</v>
      </c>
    </row>
    <row r="2158" spans="1:7" s="1" customFormat="1" ht="19.75" customHeight="1" x14ac:dyDescent="0.25">
      <c r="A2158" s="3" t="s">
        <v>5182</v>
      </c>
      <c r="B2158" s="3" t="s">
        <v>1801</v>
      </c>
      <c r="C2158" s="3" t="s">
        <v>5183</v>
      </c>
      <c r="D2158" s="3" t="s">
        <v>28</v>
      </c>
      <c r="E2158" s="4">
        <v>42095</v>
      </c>
      <c r="F2158" s="5">
        <v>2325</v>
      </c>
      <c r="G2158" s="5">
        <v>2025</v>
      </c>
    </row>
    <row r="2159" spans="1:7" s="1" customFormat="1" ht="19.75" customHeight="1" x14ac:dyDescent="0.25">
      <c r="A2159" s="3" t="s">
        <v>5184</v>
      </c>
      <c r="B2159" s="3" t="s">
        <v>1801</v>
      </c>
      <c r="C2159" s="3" t="s">
        <v>5185</v>
      </c>
      <c r="D2159" s="3" t="s">
        <v>28</v>
      </c>
      <c r="E2159" s="4">
        <v>42095</v>
      </c>
      <c r="F2159" s="5">
        <v>3900</v>
      </c>
      <c r="G2159" s="5">
        <v>2025</v>
      </c>
    </row>
    <row r="2160" spans="1:7" s="1" customFormat="1" ht="19.75" customHeight="1" x14ac:dyDescent="0.25">
      <c r="A2160" s="3" t="s">
        <v>5186</v>
      </c>
      <c r="B2160" s="6" t="s">
        <v>10340</v>
      </c>
      <c r="C2160" s="3" t="s">
        <v>5187</v>
      </c>
      <c r="D2160" s="3" t="s">
        <v>20</v>
      </c>
      <c r="E2160" s="4">
        <v>42592</v>
      </c>
      <c r="F2160" s="5">
        <v>2550</v>
      </c>
      <c r="G2160" s="5">
        <v>2025</v>
      </c>
    </row>
    <row r="2161" spans="1:7" s="1" customFormat="1" ht="19.75" customHeight="1" x14ac:dyDescent="0.25">
      <c r="A2161" s="3" t="s">
        <v>5188</v>
      </c>
      <c r="B2161" s="6" t="s">
        <v>10340</v>
      </c>
      <c r="C2161" s="3" t="s">
        <v>5189</v>
      </c>
      <c r="D2161" s="3" t="s">
        <v>20</v>
      </c>
      <c r="E2161" s="4">
        <v>42644</v>
      </c>
      <c r="F2161" s="5">
        <v>5900</v>
      </c>
      <c r="G2161" s="5">
        <v>2025</v>
      </c>
    </row>
    <row r="2162" spans="1:7" s="1" customFormat="1" ht="19.75" customHeight="1" x14ac:dyDescent="0.25">
      <c r="A2162" s="3" t="s">
        <v>5190</v>
      </c>
      <c r="B2162" s="6" t="s">
        <v>10340</v>
      </c>
      <c r="C2162" s="3" t="s">
        <v>5191</v>
      </c>
      <c r="D2162" s="3" t="s">
        <v>34</v>
      </c>
      <c r="E2162" s="4">
        <v>42826</v>
      </c>
      <c r="F2162" s="5">
        <v>1475</v>
      </c>
      <c r="G2162" s="5">
        <v>2025</v>
      </c>
    </row>
    <row r="2163" spans="1:7" s="1" customFormat="1" ht="19.75" customHeight="1" x14ac:dyDescent="0.25">
      <c r="A2163" s="3" t="s">
        <v>5192</v>
      </c>
      <c r="B2163" s="6" t="s">
        <v>10340</v>
      </c>
      <c r="C2163" s="3" t="s">
        <v>5193</v>
      </c>
      <c r="D2163" s="3" t="s">
        <v>20</v>
      </c>
      <c r="E2163" s="4">
        <v>42850</v>
      </c>
      <c r="F2163" s="5">
        <v>3450</v>
      </c>
      <c r="G2163" s="5">
        <v>2025</v>
      </c>
    </row>
    <row r="2164" spans="1:7" s="1" customFormat="1" ht="19.75" customHeight="1" x14ac:dyDescent="0.25">
      <c r="A2164" s="3" t="s">
        <v>5194</v>
      </c>
      <c r="B2164" s="3" t="s">
        <v>5195</v>
      </c>
      <c r="C2164" s="3" t="s">
        <v>5196</v>
      </c>
      <c r="D2164" s="3" t="s">
        <v>20</v>
      </c>
      <c r="E2164" s="4">
        <v>42644</v>
      </c>
      <c r="F2164" s="5">
        <v>3300</v>
      </c>
      <c r="G2164" s="5">
        <v>2025</v>
      </c>
    </row>
    <row r="2165" spans="1:7" s="1" customFormat="1" ht="19.75" customHeight="1" x14ac:dyDescent="0.25">
      <c r="A2165" s="3" t="s">
        <v>5197</v>
      </c>
      <c r="B2165" s="6" t="s">
        <v>10340</v>
      </c>
      <c r="C2165" s="3" t="s">
        <v>5198</v>
      </c>
      <c r="D2165" s="3" t="s">
        <v>14</v>
      </c>
      <c r="E2165" s="4">
        <v>42585</v>
      </c>
      <c r="F2165" s="5">
        <v>8500</v>
      </c>
      <c r="G2165" s="5">
        <v>2025</v>
      </c>
    </row>
    <row r="2166" spans="1:7" s="1" customFormat="1" ht="19.75" customHeight="1" x14ac:dyDescent="0.25">
      <c r="A2166" s="3" t="s">
        <v>5199</v>
      </c>
      <c r="B2166" s="6" t="s">
        <v>10340</v>
      </c>
      <c r="C2166" s="3" t="s">
        <v>5200</v>
      </c>
      <c r="D2166" s="3" t="s">
        <v>14</v>
      </c>
      <c r="E2166" s="4">
        <v>42917</v>
      </c>
      <c r="F2166" s="5">
        <v>3550</v>
      </c>
      <c r="G2166" s="5">
        <v>2025</v>
      </c>
    </row>
    <row r="2167" spans="1:7" s="1" customFormat="1" ht="19.75" customHeight="1" x14ac:dyDescent="0.25">
      <c r="A2167" s="3" t="s">
        <v>5201</v>
      </c>
      <c r="B2167" s="3" t="s">
        <v>86</v>
      </c>
      <c r="C2167" s="3" t="s">
        <v>5202</v>
      </c>
      <c r="D2167" s="3" t="s">
        <v>28</v>
      </c>
      <c r="E2167" s="4">
        <v>42722</v>
      </c>
      <c r="F2167" s="5">
        <v>850</v>
      </c>
      <c r="G2167" s="5">
        <v>2025</v>
      </c>
    </row>
    <row r="2168" spans="1:7" s="1" customFormat="1" ht="19.75" customHeight="1" x14ac:dyDescent="0.25">
      <c r="A2168" s="3" t="s">
        <v>5203</v>
      </c>
      <c r="B2168" s="3" t="s">
        <v>86</v>
      </c>
      <c r="C2168" s="3" t="s">
        <v>5204</v>
      </c>
      <c r="D2168" s="3" t="s">
        <v>28</v>
      </c>
      <c r="E2168" s="4">
        <v>42722</v>
      </c>
      <c r="F2168" s="5">
        <v>1750</v>
      </c>
      <c r="G2168" s="5">
        <v>2025</v>
      </c>
    </row>
    <row r="2169" spans="1:7" s="1" customFormat="1" ht="19.75" customHeight="1" x14ac:dyDescent="0.25">
      <c r="A2169" s="3" t="s">
        <v>5205</v>
      </c>
      <c r="B2169" s="3" t="s">
        <v>86</v>
      </c>
      <c r="C2169" s="3" t="s">
        <v>5206</v>
      </c>
      <c r="D2169" s="3" t="s">
        <v>28</v>
      </c>
      <c r="E2169" s="4">
        <v>42722</v>
      </c>
      <c r="F2169" s="5">
        <v>2325</v>
      </c>
      <c r="G2169" s="5">
        <v>2025</v>
      </c>
    </row>
    <row r="2170" spans="1:7" s="1" customFormat="1" ht="19.75" customHeight="1" x14ac:dyDescent="0.25">
      <c r="A2170" s="3" t="s">
        <v>5207</v>
      </c>
      <c r="B2170" s="3" t="s">
        <v>5208</v>
      </c>
      <c r="C2170" s="3" t="s">
        <v>5209</v>
      </c>
      <c r="D2170" s="3" t="s">
        <v>14</v>
      </c>
      <c r="E2170" s="4">
        <v>42826</v>
      </c>
      <c r="F2170" s="5">
        <v>15000</v>
      </c>
      <c r="G2170" s="5">
        <v>2025</v>
      </c>
    </row>
    <row r="2171" spans="1:7" s="1" customFormat="1" ht="19.75" customHeight="1" x14ac:dyDescent="0.25">
      <c r="A2171" s="3" t="s">
        <v>5210</v>
      </c>
      <c r="B2171" s="3" t="s">
        <v>3611</v>
      </c>
      <c r="C2171" s="3" t="s">
        <v>5211</v>
      </c>
      <c r="D2171" s="3" t="s">
        <v>901</v>
      </c>
      <c r="E2171" s="4">
        <v>42095</v>
      </c>
      <c r="F2171" s="5">
        <v>292500</v>
      </c>
      <c r="G2171" s="5">
        <v>2025</v>
      </c>
    </row>
    <row r="2172" spans="1:7" s="1" customFormat="1" ht="19.75" customHeight="1" x14ac:dyDescent="0.25">
      <c r="A2172" s="3" t="s">
        <v>5212</v>
      </c>
      <c r="B2172" s="3" t="s">
        <v>3611</v>
      </c>
      <c r="C2172" s="3" t="s">
        <v>5213</v>
      </c>
      <c r="D2172" s="3" t="s">
        <v>482</v>
      </c>
      <c r="E2172" s="4">
        <v>42095</v>
      </c>
      <c r="F2172" s="5">
        <v>3650000</v>
      </c>
      <c r="G2172" s="5">
        <v>2025</v>
      </c>
    </row>
    <row r="2173" spans="1:7" s="1" customFormat="1" ht="19.75" customHeight="1" x14ac:dyDescent="0.25">
      <c r="A2173" s="3" t="s">
        <v>5214</v>
      </c>
      <c r="B2173" s="6" t="s">
        <v>10340</v>
      </c>
      <c r="C2173" s="3" t="s">
        <v>5215</v>
      </c>
      <c r="D2173" s="3" t="s">
        <v>906</v>
      </c>
      <c r="E2173" s="4">
        <v>42910</v>
      </c>
      <c r="F2173" s="5">
        <v>1300</v>
      </c>
      <c r="G2173" s="5">
        <v>2025</v>
      </c>
    </row>
    <row r="2174" spans="1:7" s="1" customFormat="1" ht="19.75" customHeight="1" x14ac:dyDescent="0.25">
      <c r="A2174" s="3" t="s">
        <v>5216</v>
      </c>
      <c r="B2174" s="3" t="s">
        <v>5217</v>
      </c>
      <c r="C2174" s="3" t="s">
        <v>5218</v>
      </c>
      <c r="D2174" s="3" t="s">
        <v>20</v>
      </c>
      <c r="E2174" s="4">
        <v>42846</v>
      </c>
      <c r="F2174" s="5">
        <v>8700</v>
      </c>
      <c r="G2174" s="5">
        <v>2025</v>
      </c>
    </row>
    <row r="2175" spans="1:7" s="1" customFormat="1" ht="19.75" customHeight="1" x14ac:dyDescent="0.25">
      <c r="A2175" s="3" t="s">
        <v>5219</v>
      </c>
      <c r="B2175" s="6" t="s">
        <v>10340</v>
      </c>
      <c r="C2175" s="3" t="s">
        <v>5220</v>
      </c>
      <c r="D2175" s="3" t="s">
        <v>14</v>
      </c>
      <c r="E2175" s="4">
        <v>42826</v>
      </c>
      <c r="F2175" s="5">
        <v>7600</v>
      </c>
      <c r="G2175" s="5">
        <v>2025</v>
      </c>
    </row>
    <row r="2176" spans="1:7" s="1" customFormat="1" ht="19.75" customHeight="1" x14ac:dyDescent="0.25">
      <c r="A2176" s="3" t="s">
        <v>5221</v>
      </c>
      <c r="B2176" s="6" t="s">
        <v>10340</v>
      </c>
      <c r="C2176" s="3" t="s">
        <v>5222</v>
      </c>
      <c r="D2176" s="3" t="s">
        <v>20</v>
      </c>
      <c r="E2176" s="4">
        <v>42947</v>
      </c>
      <c r="F2176" s="5">
        <v>4500</v>
      </c>
      <c r="G2176" s="5">
        <v>2025</v>
      </c>
    </row>
    <row r="2177" spans="1:7" s="1" customFormat="1" ht="19.75" customHeight="1" x14ac:dyDescent="0.25">
      <c r="A2177" s="3" t="s">
        <v>5223</v>
      </c>
      <c r="B2177" s="3" t="s">
        <v>5224</v>
      </c>
      <c r="C2177" s="3" t="s">
        <v>5225</v>
      </c>
      <c r="D2177" s="3" t="s">
        <v>34</v>
      </c>
      <c r="E2177" s="4">
        <v>42853</v>
      </c>
      <c r="F2177" s="5">
        <v>700</v>
      </c>
      <c r="G2177" s="5">
        <v>2025</v>
      </c>
    </row>
    <row r="2178" spans="1:7" s="1" customFormat="1" ht="19.75" customHeight="1" x14ac:dyDescent="0.25">
      <c r="A2178" s="3" t="s">
        <v>5226</v>
      </c>
      <c r="B2178" s="3" t="s">
        <v>111</v>
      </c>
      <c r="C2178" s="3" t="s">
        <v>5227</v>
      </c>
      <c r="D2178" s="3" t="s">
        <v>28</v>
      </c>
      <c r="E2178" s="4">
        <v>40898</v>
      </c>
      <c r="F2178" s="5">
        <v>11000</v>
      </c>
      <c r="G2178" s="5">
        <v>2025</v>
      </c>
    </row>
    <row r="2179" spans="1:7" s="1" customFormat="1" ht="19.75" customHeight="1" x14ac:dyDescent="0.25">
      <c r="A2179" s="3" t="s">
        <v>5228</v>
      </c>
      <c r="B2179" s="3" t="s">
        <v>5229</v>
      </c>
      <c r="C2179" s="3" t="s">
        <v>5230</v>
      </c>
      <c r="D2179" s="3" t="s">
        <v>34</v>
      </c>
      <c r="E2179" s="4">
        <v>42095</v>
      </c>
      <c r="F2179" s="5">
        <v>73500</v>
      </c>
      <c r="G2179" s="5">
        <v>2025</v>
      </c>
    </row>
    <row r="2180" spans="1:7" s="1" customFormat="1" ht="19.75" customHeight="1" x14ac:dyDescent="0.25">
      <c r="A2180" s="3" t="s">
        <v>5231</v>
      </c>
      <c r="B2180" s="3" t="s">
        <v>1538</v>
      </c>
      <c r="C2180" s="3" t="s">
        <v>5232</v>
      </c>
      <c r="D2180" s="3" t="s">
        <v>10</v>
      </c>
      <c r="E2180" s="4">
        <v>42759</v>
      </c>
      <c r="F2180" s="5">
        <v>59250</v>
      </c>
      <c r="G2180" s="5">
        <v>2025</v>
      </c>
    </row>
    <row r="2181" spans="1:7" s="1" customFormat="1" ht="19.75" customHeight="1" x14ac:dyDescent="0.25">
      <c r="A2181" s="3" t="s">
        <v>5233</v>
      </c>
      <c r="B2181" s="6" t="s">
        <v>10340</v>
      </c>
      <c r="C2181" s="3" t="s">
        <v>5234</v>
      </c>
      <c r="D2181" s="3" t="s">
        <v>584</v>
      </c>
      <c r="E2181" s="4">
        <v>42826</v>
      </c>
      <c r="F2181" s="5">
        <v>6600</v>
      </c>
      <c r="G2181" s="5">
        <v>2025</v>
      </c>
    </row>
    <row r="2182" spans="1:7" s="1" customFormat="1" ht="19.75" customHeight="1" x14ac:dyDescent="0.25">
      <c r="A2182" s="3" t="s">
        <v>5235</v>
      </c>
      <c r="B2182" s="6" t="s">
        <v>10340</v>
      </c>
      <c r="C2182" s="3" t="s">
        <v>5236</v>
      </c>
      <c r="D2182" s="3" t="s">
        <v>28</v>
      </c>
      <c r="E2182" s="4">
        <v>42729</v>
      </c>
      <c r="F2182" s="5">
        <v>4950</v>
      </c>
      <c r="G2182" s="5">
        <v>2025</v>
      </c>
    </row>
    <row r="2183" spans="1:7" s="1" customFormat="1" ht="19.75" customHeight="1" x14ac:dyDescent="0.25">
      <c r="A2183" s="3" t="s">
        <v>5237</v>
      </c>
      <c r="B2183" s="3" t="s">
        <v>5238</v>
      </c>
      <c r="C2183" s="3" t="s">
        <v>5239</v>
      </c>
      <c r="D2183" s="3" t="s">
        <v>14</v>
      </c>
      <c r="E2183" s="4">
        <v>42917</v>
      </c>
      <c r="F2183" s="5">
        <v>4400</v>
      </c>
      <c r="G2183" s="5">
        <v>2025</v>
      </c>
    </row>
    <row r="2184" spans="1:7" s="1" customFormat="1" ht="19.75" customHeight="1" x14ac:dyDescent="0.25">
      <c r="A2184" s="3" t="s">
        <v>5240</v>
      </c>
      <c r="B2184" s="3" t="s">
        <v>5241</v>
      </c>
      <c r="C2184" s="3" t="s">
        <v>5242</v>
      </c>
      <c r="D2184" s="3" t="s">
        <v>14</v>
      </c>
      <c r="E2184" s="4">
        <v>42826</v>
      </c>
      <c r="F2184" s="5">
        <v>15250</v>
      </c>
      <c r="G2184" s="5">
        <v>2025</v>
      </c>
    </row>
    <row r="2185" spans="1:7" s="1" customFormat="1" ht="19.75" customHeight="1" x14ac:dyDescent="0.25">
      <c r="A2185" s="3" t="s">
        <v>5243</v>
      </c>
      <c r="B2185" s="3" t="s">
        <v>5244</v>
      </c>
      <c r="C2185" s="3" t="s">
        <v>5245</v>
      </c>
      <c r="D2185" s="3" t="s">
        <v>28</v>
      </c>
      <c r="E2185" s="4">
        <v>42957</v>
      </c>
      <c r="F2185" s="5">
        <v>8200</v>
      </c>
      <c r="G2185" s="5">
        <v>2025</v>
      </c>
    </row>
    <row r="2186" spans="1:7" s="1" customFormat="1" ht="19.75" customHeight="1" x14ac:dyDescent="0.25">
      <c r="A2186" s="3" t="s">
        <v>5246</v>
      </c>
      <c r="B2186" s="3" t="s">
        <v>5247</v>
      </c>
      <c r="C2186" s="3" t="s">
        <v>5248</v>
      </c>
      <c r="D2186" s="3" t="s">
        <v>20</v>
      </c>
      <c r="E2186" s="4">
        <v>42873</v>
      </c>
      <c r="F2186" s="5">
        <v>7900</v>
      </c>
      <c r="G2186" s="5">
        <v>2025</v>
      </c>
    </row>
    <row r="2187" spans="1:7" s="1" customFormat="1" ht="19.75" customHeight="1" x14ac:dyDescent="0.25">
      <c r="A2187" s="3" t="s">
        <v>5249</v>
      </c>
      <c r="B2187" s="6" t="s">
        <v>10340</v>
      </c>
      <c r="C2187" s="3" t="s">
        <v>5250</v>
      </c>
      <c r="D2187" s="3" t="s">
        <v>20</v>
      </c>
      <c r="E2187" s="4">
        <v>42640</v>
      </c>
      <c r="F2187" s="5">
        <v>4750</v>
      </c>
      <c r="G2187" s="5">
        <v>2025</v>
      </c>
    </row>
    <row r="2188" spans="1:7" s="1" customFormat="1" ht="19.75" customHeight="1" x14ac:dyDescent="0.25">
      <c r="A2188" s="3" t="s">
        <v>5251</v>
      </c>
      <c r="B2188" s="6" t="s">
        <v>10340</v>
      </c>
      <c r="C2188" s="3" t="s">
        <v>5252</v>
      </c>
      <c r="D2188" s="3" t="s">
        <v>14</v>
      </c>
      <c r="E2188" s="4">
        <v>41884</v>
      </c>
      <c r="F2188" s="5">
        <v>4100</v>
      </c>
      <c r="G2188" s="5">
        <v>2025</v>
      </c>
    </row>
    <row r="2189" spans="1:7" s="1" customFormat="1" ht="19.75" customHeight="1" x14ac:dyDescent="0.25">
      <c r="A2189" s="3" t="s">
        <v>5253</v>
      </c>
      <c r="B2189" s="3" t="s">
        <v>5254</v>
      </c>
      <c r="C2189" s="3" t="s">
        <v>5255</v>
      </c>
      <c r="D2189" s="3" t="s">
        <v>34</v>
      </c>
      <c r="E2189" s="4">
        <v>42614</v>
      </c>
      <c r="F2189" s="5">
        <v>3400</v>
      </c>
      <c r="G2189" s="5">
        <v>2025</v>
      </c>
    </row>
    <row r="2190" spans="1:7" s="1" customFormat="1" ht="19.75" customHeight="1" x14ac:dyDescent="0.25">
      <c r="A2190" s="3" t="s">
        <v>5256</v>
      </c>
      <c r="B2190" s="6" t="s">
        <v>10340</v>
      </c>
      <c r="C2190" s="3" t="s">
        <v>5257</v>
      </c>
      <c r="D2190" s="3" t="s">
        <v>20</v>
      </c>
      <c r="E2190" s="4">
        <v>42979</v>
      </c>
      <c r="F2190" s="5">
        <v>5400</v>
      </c>
      <c r="G2190" s="5">
        <v>2025</v>
      </c>
    </row>
    <row r="2191" spans="1:7" s="1" customFormat="1" ht="19.75" customHeight="1" x14ac:dyDescent="0.25">
      <c r="A2191" s="3" t="s">
        <v>5258</v>
      </c>
      <c r="B2191" s="3" t="s">
        <v>5259</v>
      </c>
      <c r="C2191" s="3" t="s">
        <v>5260</v>
      </c>
      <c r="D2191" s="3" t="s">
        <v>1611</v>
      </c>
      <c r="E2191" s="4">
        <v>42736</v>
      </c>
      <c r="F2191" s="5">
        <v>10250</v>
      </c>
      <c r="G2191" s="5">
        <v>2025</v>
      </c>
    </row>
    <row r="2192" spans="1:7" s="1" customFormat="1" ht="19.75" customHeight="1" x14ac:dyDescent="0.25">
      <c r="A2192" s="3" t="s">
        <v>5261</v>
      </c>
      <c r="B2192" s="6" t="s">
        <v>10340</v>
      </c>
      <c r="C2192" s="3" t="s">
        <v>5262</v>
      </c>
      <c r="D2192" s="3" t="s">
        <v>20</v>
      </c>
      <c r="E2192" s="4">
        <v>42979</v>
      </c>
      <c r="F2192" s="5">
        <v>2700</v>
      </c>
      <c r="G2192" s="5">
        <v>2025</v>
      </c>
    </row>
    <row r="2193" spans="1:7" s="1" customFormat="1" ht="19.75" customHeight="1" x14ac:dyDescent="0.25">
      <c r="A2193" s="3" t="s">
        <v>5263</v>
      </c>
      <c r="B2193" s="3" t="s">
        <v>1268</v>
      </c>
      <c r="C2193" s="3" t="s">
        <v>5264</v>
      </c>
      <c r="D2193" s="3" t="s">
        <v>20</v>
      </c>
      <c r="E2193" s="4">
        <v>42982</v>
      </c>
      <c r="F2193" s="5">
        <v>5200</v>
      </c>
      <c r="G2193" s="5">
        <v>2025</v>
      </c>
    </row>
    <row r="2194" spans="1:7" s="1" customFormat="1" ht="19.75" customHeight="1" x14ac:dyDescent="0.25">
      <c r="A2194" s="3" t="s">
        <v>5265</v>
      </c>
      <c r="B2194" s="3" t="s">
        <v>5266</v>
      </c>
      <c r="C2194" s="3" t="s">
        <v>5267</v>
      </c>
      <c r="D2194" s="3" t="s">
        <v>3858</v>
      </c>
      <c r="E2194" s="4">
        <v>42479</v>
      </c>
      <c r="F2194" s="5">
        <v>760</v>
      </c>
      <c r="G2194" s="5">
        <v>2025</v>
      </c>
    </row>
    <row r="2195" spans="1:7" s="1" customFormat="1" ht="19.75" customHeight="1" x14ac:dyDescent="0.25">
      <c r="A2195" s="3" t="s">
        <v>5268</v>
      </c>
      <c r="B2195" s="3" t="s">
        <v>5269</v>
      </c>
      <c r="C2195" s="3" t="s">
        <v>5270</v>
      </c>
      <c r="D2195" s="3" t="s">
        <v>28</v>
      </c>
      <c r="E2195" s="4">
        <v>42996</v>
      </c>
      <c r="F2195" s="5">
        <v>4100</v>
      </c>
      <c r="G2195" s="5">
        <v>2025</v>
      </c>
    </row>
    <row r="2196" spans="1:7" s="1" customFormat="1" ht="19.75" customHeight="1" x14ac:dyDescent="0.25">
      <c r="A2196" s="3" t="s">
        <v>5271</v>
      </c>
      <c r="B2196" s="3" t="s">
        <v>5272</v>
      </c>
      <c r="C2196" s="3" t="s">
        <v>5273</v>
      </c>
      <c r="D2196" s="3" t="s">
        <v>240</v>
      </c>
      <c r="E2196" s="4">
        <v>42826</v>
      </c>
      <c r="F2196" s="5">
        <v>20000</v>
      </c>
      <c r="G2196" s="5">
        <v>2025</v>
      </c>
    </row>
    <row r="2197" spans="1:7" s="1" customFormat="1" ht="19.75" customHeight="1" x14ac:dyDescent="0.25">
      <c r="A2197" s="3" t="s">
        <v>5274</v>
      </c>
      <c r="B2197" s="3" t="s">
        <v>5275</v>
      </c>
      <c r="C2197" s="3" t="s">
        <v>5276</v>
      </c>
      <c r="D2197" s="3" t="s">
        <v>240</v>
      </c>
      <c r="E2197" s="4">
        <v>42826</v>
      </c>
      <c r="F2197" s="5">
        <v>23000</v>
      </c>
      <c r="G2197" s="5">
        <v>2025</v>
      </c>
    </row>
    <row r="2198" spans="1:7" s="1" customFormat="1" ht="19.75" customHeight="1" x14ac:dyDescent="0.25">
      <c r="A2198" s="3" t="s">
        <v>5277</v>
      </c>
      <c r="B2198" s="3" t="s">
        <v>2934</v>
      </c>
      <c r="C2198" s="3" t="s">
        <v>5278</v>
      </c>
      <c r="D2198" s="3" t="s">
        <v>240</v>
      </c>
      <c r="E2198" s="4">
        <v>42826</v>
      </c>
      <c r="F2198" s="5">
        <v>32500</v>
      </c>
      <c r="G2198" s="5">
        <v>2025</v>
      </c>
    </row>
    <row r="2199" spans="1:7" s="1" customFormat="1" ht="19.75" customHeight="1" x14ac:dyDescent="0.25">
      <c r="A2199" s="3" t="s">
        <v>5279</v>
      </c>
      <c r="B2199" s="3" t="s">
        <v>5280</v>
      </c>
      <c r="C2199" s="3" t="s">
        <v>5281</v>
      </c>
      <c r="D2199" s="3" t="s">
        <v>20</v>
      </c>
      <c r="E2199" s="4">
        <v>42984</v>
      </c>
      <c r="F2199" s="5">
        <v>14250</v>
      </c>
      <c r="G2199" s="5">
        <v>2025</v>
      </c>
    </row>
    <row r="2200" spans="1:7" s="1" customFormat="1" ht="19.75" customHeight="1" x14ac:dyDescent="0.25">
      <c r="A2200" s="3" t="s">
        <v>5282</v>
      </c>
      <c r="B2200" s="6" t="s">
        <v>10340</v>
      </c>
      <c r="C2200" s="3" t="s">
        <v>5283</v>
      </c>
      <c r="D2200" s="3" t="s">
        <v>906</v>
      </c>
      <c r="E2200" s="4">
        <v>42793</v>
      </c>
      <c r="F2200" s="5">
        <v>1925</v>
      </c>
      <c r="G2200" s="5">
        <v>2025</v>
      </c>
    </row>
    <row r="2201" spans="1:7" s="1" customFormat="1" ht="19.75" customHeight="1" x14ac:dyDescent="0.25">
      <c r="A2201" s="3" t="s">
        <v>5284</v>
      </c>
      <c r="B2201" s="3" t="s">
        <v>36</v>
      </c>
      <c r="C2201" s="3" t="s">
        <v>5285</v>
      </c>
      <c r="D2201" s="3" t="s">
        <v>68</v>
      </c>
      <c r="E2201" s="4">
        <v>42675</v>
      </c>
      <c r="F2201" s="5">
        <v>7000</v>
      </c>
      <c r="G2201" s="5">
        <v>2025</v>
      </c>
    </row>
    <row r="2202" spans="1:7" s="1" customFormat="1" ht="19.75" customHeight="1" x14ac:dyDescent="0.25">
      <c r="A2202" s="3" t="s">
        <v>5286</v>
      </c>
      <c r="B2202" s="3" t="s">
        <v>5287</v>
      </c>
      <c r="C2202" s="3" t="s">
        <v>5288</v>
      </c>
      <c r="D2202" s="3" t="s">
        <v>1132</v>
      </c>
      <c r="E2202" s="4">
        <v>42675</v>
      </c>
      <c r="F2202" s="5">
        <v>29250</v>
      </c>
      <c r="G2202" s="5">
        <v>2025</v>
      </c>
    </row>
    <row r="2203" spans="1:7" s="1" customFormat="1" ht="19.75" customHeight="1" x14ac:dyDescent="0.25">
      <c r="A2203" s="3" t="s">
        <v>5289</v>
      </c>
      <c r="B2203" s="6" t="s">
        <v>10340</v>
      </c>
      <c r="C2203" s="3" t="s">
        <v>5290</v>
      </c>
      <c r="D2203" s="3" t="s">
        <v>20</v>
      </c>
      <c r="E2203" s="4">
        <v>43020</v>
      </c>
      <c r="F2203" s="5">
        <v>3750</v>
      </c>
      <c r="G2203" s="5">
        <v>2025</v>
      </c>
    </row>
    <row r="2204" spans="1:7" s="1" customFormat="1" ht="19.75" customHeight="1" x14ac:dyDescent="0.25">
      <c r="A2204" s="3" t="s">
        <v>5291</v>
      </c>
      <c r="B2204" s="6" t="s">
        <v>10340</v>
      </c>
      <c r="C2204" s="3" t="s">
        <v>5292</v>
      </c>
      <c r="D2204" s="3" t="s">
        <v>906</v>
      </c>
      <c r="E2204" s="4">
        <v>42936</v>
      </c>
      <c r="F2204" s="5">
        <v>1925</v>
      </c>
      <c r="G2204" s="5">
        <v>2025</v>
      </c>
    </row>
    <row r="2205" spans="1:7" s="1" customFormat="1" ht="19.75" customHeight="1" x14ac:dyDescent="0.25">
      <c r="A2205" s="3" t="s">
        <v>5293</v>
      </c>
      <c r="B2205" s="6" t="s">
        <v>10340</v>
      </c>
      <c r="C2205" s="3" t="s">
        <v>5294</v>
      </c>
      <c r="D2205" s="3" t="s">
        <v>901</v>
      </c>
      <c r="E2205" s="4">
        <v>42583</v>
      </c>
      <c r="F2205" s="5">
        <v>6000</v>
      </c>
      <c r="G2205" s="5">
        <v>2025</v>
      </c>
    </row>
    <row r="2206" spans="1:7" s="1" customFormat="1" ht="19.75" customHeight="1" x14ac:dyDescent="0.25">
      <c r="A2206" s="3" t="s">
        <v>5295</v>
      </c>
      <c r="B2206" s="6" t="s">
        <v>10340</v>
      </c>
      <c r="C2206" s="3" t="s">
        <v>5296</v>
      </c>
      <c r="D2206" s="3" t="s">
        <v>14</v>
      </c>
      <c r="E2206" s="4">
        <v>42583</v>
      </c>
      <c r="F2206" s="5">
        <v>2600</v>
      </c>
      <c r="G2206" s="5">
        <v>2025</v>
      </c>
    </row>
    <row r="2207" spans="1:7" s="1" customFormat="1" ht="19.75" customHeight="1" x14ac:dyDescent="0.25">
      <c r="A2207" s="3" t="s">
        <v>5297</v>
      </c>
      <c r="B2207" s="6" t="s">
        <v>10340</v>
      </c>
      <c r="C2207" s="3" t="s">
        <v>5298</v>
      </c>
      <c r="D2207" s="3" t="s">
        <v>906</v>
      </c>
      <c r="E2207" s="4">
        <v>42954</v>
      </c>
      <c r="F2207" s="5">
        <v>1300</v>
      </c>
      <c r="G2207" s="5">
        <v>2025</v>
      </c>
    </row>
    <row r="2208" spans="1:7" s="1" customFormat="1" ht="19.75" customHeight="1" x14ac:dyDescent="0.25">
      <c r="A2208" s="3" t="s">
        <v>5299</v>
      </c>
      <c r="B2208" s="3" t="s">
        <v>5300</v>
      </c>
      <c r="C2208" s="3" t="s">
        <v>5301</v>
      </c>
      <c r="D2208" s="3" t="s">
        <v>20</v>
      </c>
      <c r="E2208" s="4">
        <v>43028</v>
      </c>
      <c r="F2208" s="5">
        <v>19250</v>
      </c>
      <c r="G2208" s="5">
        <v>2025</v>
      </c>
    </row>
    <row r="2209" spans="1:7" s="1" customFormat="1" ht="19.75" customHeight="1" x14ac:dyDescent="0.25">
      <c r="A2209" s="3" t="s">
        <v>5302</v>
      </c>
      <c r="B2209" s="3" t="s">
        <v>5303</v>
      </c>
      <c r="C2209" s="3" t="s">
        <v>5304</v>
      </c>
      <c r="D2209" s="3" t="s">
        <v>14</v>
      </c>
      <c r="E2209" s="4">
        <v>42934</v>
      </c>
      <c r="F2209" s="5">
        <v>6200</v>
      </c>
      <c r="G2209" s="5">
        <v>2025</v>
      </c>
    </row>
    <row r="2210" spans="1:7" s="1" customFormat="1" ht="19.75" customHeight="1" x14ac:dyDescent="0.25">
      <c r="A2210" s="3" t="s">
        <v>5305</v>
      </c>
      <c r="B2210" s="6" t="s">
        <v>10340</v>
      </c>
      <c r="C2210" s="3" t="s">
        <v>5306</v>
      </c>
      <c r="D2210" s="3" t="s">
        <v>34</v>
      </c>
      <c r="E2210" s="4">
        <v>43040</v>
      </c>
      <c r="F2210" s="5">
        <v>1975</v>
      </c>
      <c r="G2210" s="5">
        <v>2025</v>
      </c>
    </row>
    <row r="2211" spans="1:7" s="1" customFormat="1" ht="19.75" customHeight="1" x14ac:dyDescent="0.25">
      <c r="A2211" s="3" t="s">
        <v>5307</v>
      </c>
      <c r="B2211" s="6" t="s">
        <v>10340</v>
      </c>
      <c r="C2211" s="3" t="s">
        <v>5308</v>
      </c>
      <c r="D2211" s="3" t="s">
        <v>906</v>
      </c>
      <c r="E2211" s="4">
        <v>42948</v>
      </c>
      <c r="F2211" s="5">
        <v>1925</v>
      </c>
      <c r="G2211" s="5">
        <v>2025</v>
      </c>
    </row>
    <row r="2212" spans="1:7" s="1" customFormat="1" ht="19.75" customHeight="1" x14ac:dyDescent="0.25">
      <c r="A2212" s="3" t="s">
        <v>5309</v>
      </c>
      <c r="B2212" s="6" t="s">
        <v>10340</v>
      </c>
      <c r="C2212" s="3" t="s">
        <v>5310</v>
      </c>
      <c r="D2212" s="3" t="s">
        <v>324</v>
      </c>
      <c r="E2212" s="4">
        <v>42826</v>
      </c>
      <c r="F2212" s="5">
        <v>150</v>
      </c>
      <c r="G2212" s="5">
        <v>2025</v>
      </c>
    </row>
    <row r="2213" spans="1:7" s="1" customFormat="1" ht="19.75" customHeight="1" x14ac:dyDescent="0.25">
      <c r="A2213" s="3" t="s">
        <v>5311</v>
      </c>
      <c r="B2213" s="3" t="s">
        <v>5312</v>
      </c>
      <c r="C2213" s="3" t="s">
        <v>5313</v>
      </c>
      <c r="D2213" s="3" t="s">
        <v>324</v>
      </c>
      <c r="E2213" s="4">
        <v>42826</v>
      </c>
      <c r="F2213" s="5">
        <v>880</v>
      </c>
      <c r="G2213" s="5">
        <v>2025</v>
      </c>
    </row>
    <row r="2214" spans="1:7" s="1" customFormat="1" ht="19.75" customHeight="1" x14ac:dyDescent="0.25">
      <c r="A2214" s="3" t="s">
        <v>5314</v>
      </c>
      <c r="B2214" s="6" t="s">
        <v>10340</v>
      </c>
      <c r="C2214" s="3" t="s">
        <v>5315</v>
      </c>
      <c r="D2214" s="3" t="s">
        <v>14</v>
      </c>
      <c r="E2214" s="4">
        <v>42826</v>
      </c>
      <c r="F2214" s="5">
        <v>5500</v>
      </c>
      <c r="G2214" s="5">
        <v>2025</v>
      </c>
    </row>
    <row r="2215" spans="1:7" s="1" customFormat="1" ht="19.75" customHeight="1" x14ac:dyDescent="0.25">
      <c r="A2215" s="3" t="s">
        <v>5316</v>
      </c>
      <c r="B2215" s="3" t="s">
        <v>5317</v>
      </c>
      <c r="C2215" s="3" t="s">
        <v>5318</v>
      </c>
      <c r="D2215" s="3" t="s">
        <v>14</v>
      </c>
      <c r="E2215" s="4">
        <v>42826</v>
      </c>
      <c r="F2215" s="5">
        <v>15750</v>
      </c>
      <c r="G2215" s="5">
        <v>2025</v>
      </c>
    </row>
    <row r="2216" spans="1:7" s="1" customFormat="1" ht="19.75" customHeight="1" x14ac:dyDescent="0.25">
      <c r="A2216" s="3" t="s">
        <v>5319</v>
      </c>
      <c r="B2216" s="6" t="s">
        <v>10340</v>
      </c>
      <c r="C2216" s="3" t="s">
        <v>5320</v>
      </c>
      <c r="D2216" s="3" t="s">
        <v>14</v>
      </c>
      <c r="E2216" s="4">
        <v>42614</v>
      </c>
      <c r="F2216" s="5">
        <v>3250</v>
      </c>
      <c r="G2216" s="5">
        <v>2025</v>
      </c>
    </row>
    <row r="2217" spans="1:7" s="1" customFormat="1" ht="19.75" customHeight="1" x14ac:dyDescent="0.25">
      <c r="A2217" s="3" t="s">
        <v>5321</v>
      </c>
      <c r="B2217" s="3" t="s">
        <v>10340</v>
      </c>
      <c r="C2217" s="3" t="s">
        <v>5322</v>
      </c>
      <c r="D2217" s="3" t="s">
        <v>20</v>
      </c>
      <c r="E2217" s="4">
        <v>43042</v>
      </c>
      <c r="F2217" s="5">
        <v>6800</v>
      </c>
      <c r="G2217" s="5">
        <v>2025</v>
      </c>
    </row>
    <row r="2218" spans="1:7" s="1" customFormat="1" ht="19.75" customHeight="1" x14ac:dyDescent="0.25">
      <c r="A2218" s="3" t="s">
        <v>5323</v>
      </c>
      <c r="B2218" s="6" t="s">
        <v>10340</v>
      </c>
      <c r="C2218" s="3" t="s">
        <v>5324</v>
      </c>
      <c r="D2218" s="3" t="s">
        <v>20</v>
      </c>
      <c r="E2218" s="4">
        <v>43070</v>
      </c>
      <c r="F2218" s="5">
        <v>3300</v>
      </c>
      <c r="G2218" s="5">
        <v>2025</v>
      </c>
    </row>
    <row r="2219" spans="1:7" s="1" customFormat="1" ht="19.75" customHeight="1" x14ac:dyDescent="0.25">
      <c r="A2219" s="3" t="s">
        <v>5325</v>
      </c>
      <c r="B2219" s="3" t="s">
        <v>5326</v>
      </c>
      <c r="C2219" s="3" t="s">
        <v>5327</v>
      </c>
      <c r="D2219" s="3" t="s">
        <v>324</v>
      </c>
      <c r="E2219" s="4">
        <v>42948</v>
      </c>
      <c r="F2219" s="5">
        <v>135000</v>
      </c>
      <c r="G2219" s="5">
        <v>2025</v>
      </c>
    </row>
    <row r="2220" spans="1:7" s="1" customFormat="1" ht="19.75" customHeight="1" x14ac:dyDescent="0.25">
      <c r="A2220" s="3" t="s">
        <v>5328</v>
      </c>
      <c r="B2220" s="3" t="s">
        <v>5329</v>
      </c>
      <c r="C2220" s="3" t="s">
        <v>5330</v>
      </c>
      <c r="D2220" s="3" t="s">
        <v>1132</v>
      </c>
      <c r="E2220" s="4">
        <v>43070</v>
      </c>
      <c r="F2220" s="5">
        <v>120000</v>
      </c>
      <c r="G2220" s="5">
        <v>2025</v>
      </c>
    </row>
    <row r="2221" spans="1:7" s="1" customFormat="1" ht="19.75" customHeight="1" x14ac:dyDescent="0.25">
      <c r="A2221" s="3" t="s">
        <v>5331</v>
      </c>
      <c r="B2221" s="3" t="s">
        <v>5332</v>
      </c>
      <c r="C2221" s="3" t="s">
        <v>5333</v>
      </c>
      <c r="D2221" s="3" t="s">
        <v>1132</v>
      </c>
      <c r="E2221" s="4">
        <v>42979</v>
      </c>
      <c r="F2221" s="5">
        <v>36500</v>
      </c>
      <c r="G2221" s="5">
        <v>2025</v>
      </c>
    </row>
    <row r="2222" spans="1:7" s="1" customFormat="1" ht="19.75" customHeight="1" x14ac:dyDescent="0.25">
      <c r="A2222" s="3" t="s">
        <v>5334</v>
      </c>
      <c r="B2222" s="6" t="s">
        <v>10340</v>
      </c>
      <c r="C2222" s="3" t="s">
        <v>5335</v>
      </c>
      <c r="D2222" s="3" t="s">
        <v>20</v>
      </c>
      <c r="E2222" s="4">
        <v>43007</v>
      </c>
      <c r="F2222" s="5">
        <v>5400</v>
      </c>
      <c r="G2222" s="5">
        <v>2025</v>
      </c>
    </row>
    <row r="2223" spans="1:7" s="1" customFormat="1" ht="19.75" customHeight="1" x14ac:dyDescent="0.25">
      <c r="A2223" s="3" t="s">
        <v>5336</v>
      </c>
      <c r="B2223" s="3" t="s">
        <v>2584</v>
      </c>
      <c r="C2223" s="3" t="s">
        <v>5337</v>
      </c>
      <c r="D2223" s="3" t="s">
        <v>47</v>
      </c>
      <c r="E2223" s="4">
        <v>42974</v>
      </c>
      <c r="F2223" s="5">
        <v>5500</v>
      </c>
      <c r="G2223" s="5">
        <v>2025</v>
      </c>
    </row>
    <row r="2224" spans="1:7" s="1" customFormat="1" ht="19.75" customHeight="1" x14ac:dyDescent="0.25">
      <c r="A2224" s="3" t="s">
        <v>5338</v>
      </c>
      <c r="B2224" s="3" t="s">
        <v>45</v>
      </c>
      <c r="C2224" s="3" t="s">
        <v>5339</v>
      </c>
      <c r="D2224" s="3" t="s">
        <v>47</v>
      </c>
      <c r="E2224" s="4">
        <v>42957</v>
      </c>
      <c r="F2224" s="5">
        <v>7300</v>
      </c>
      <c r="G2224" s="5">
        <v>2025</v>
      </c>
    </row>
    <row r="2225" spans="1:7" s="1" customFormat="1" ht="19.75" customHeight="1" x14ac:dyDescent="0.25">
      <c r="A2225" s="3" t="s">
        <v>5340</v>
      </c>
      <c r="B2225" s="6" t="s">
        <v>10340</v>
      </c>
      <c r="C2225" s="3" t="s">
        <v>5341</v>
      </c>
      <c r="D2225" s="3" t="s">
        <v>14</v>
      </c>
      <c r="E2225" s="4">
        <v>42893</v>
      </c>
      <c r="F2225" s="5">
        <v>12500</v>
      </c>
      <c r="G2225" s="5">
        <v>2025</v>
      </c>
    </row>
    <row r="2226" spans="1:7" s="1" customFormat="1" ht="19.75" customHeight="1" x14ac:dyDescent="0.25">
      <c r="A2226" s="3" t="s">
        <v>5342</v>
      </c>
      <c r="B2226" s="3" t="s">
        <v>5343</v>
      </c>
      <c r="C2226" s="3" t="s">
        <v>5344</v>
      </c>
      <c r="D2226" s="3" t="s">
        <v>20</v>
      </c>
      <c r="E2226" s="4">
        <v>42996</v>
      </c>
      <c r="F2226" s="5">
        <v>6000</v>
      </c>
      <c r="G2226" s="5">
        <v>2025</v>
      </c>
    </row>
    <row r="2227" spans="1:7" s="1" customFormat="1" ht="19.75" customHeight="1" x14ac:dyDescent="0.25">
      <c r="A2227" s="3" t="s">
        <v>5345</v>
      </c>
      <c r="B2227" s="3" t="s">
        <v>5346</v>
      </c>
      <c r="C2227" s="3" t="s">
        <v>5347</v>
      </c>
      <c r="D2227" s="3" t="s">
        <v>28</v>
      </c>
      <c r="E2227" s="4">
        <v>43070</v>
      </c>
      <c r="F2227" s="5">
        <v>21000</v>
      </c>
      <c r="G2227" s="5">
        <v>2025</v>
      </c>
    </row>
    <row r="2228" spans="1:7" s="1" customFormat="1" ht="19.75" customHeight="1" x14ac:dyDescent="0.25">
      <c r="A2228" s="3" t="s">
        <v>5348</v>
      </c>
      <c r="B2228" s="6" t="s">
        <v>10340</v>
      </c>
      <c r="C2228" s="3" t="s">
        <v>5349</v>
      </c>
      <c r="D2228" s="3" t="s">
        <v>14</v>
      </c>
      <c r="E2228" s="4">
        <v>43070</v>
      </c>
      <c r="F2228" s="5">
        <v>13250</v>
      </c>
      <c r="G2228" s="5">
        <v>2025</v>
      </c>
    </row>
    <row r="2229" spans="1:7" s="1" customFormat="1" ht="19.75" customHeight="1" x14ac:dyDescent="0.25">
      <c r="A2229" s="3" t="s">
        <v>5350</v>
      </c>
      <c r="B2229" s="3" t="s">
        <v>5351</v>
      </c>
      <c r="C2229" s="3" t="s">
        <v>5352</v>
      </c>
      <c r="D2229" s="3" t="s">
        <v>20</v>
      </c>
      <c r="E2229" s="4">
        <v>43066</v>
      </c>
      <c r="F2229" s="5">
        <v>2475</v>
      </c>
      <c r="G2229" s="5">
        <v>2025</v>
      </c>
    </row>
    <row r="2230" spans="1:7" s="1" customFormat="1" ht="19.75" customHeight="1" x14ac:dyDescent="0.25">
      <c r="A2230" s="3" t="s">
        <v>5353</v>
      </c>
      <c r="B2230" s="3" t="s">
        <v>5354</v>
      </c>
      <c r="C2230" s="3" t="s">
        <v>5355</v>
      </c>
      <c r="D2230" s="3" t="s">
        <v>75</v>
      </c>
      <c r="E2230" s="4">
        <v>43069</v>
      </c>
      <c r="F2230" s="5">
        <v>18500</v>
      </c>
      <c r="G2230" s="5">
        <v>2025</v>
      </c>
    </row>
    <row r="2231" spans="1:7" s="1" customFormat="1" ht="19.75" customHeight="1" x14ac:dyDescent="0.25">
      <c r="A2231" s="3" t="s">
        <v>5356</v>
      </c>
      <c r="B2231" s="6" t="s">
        <v>10340</v>
      </c>
      <c r="C2231" s="3" t="s">
        <v>5357</v>
      </c>
      <c r="D2231" s="3" t="s">
        <v>20</v>
      </c>
      <c r="E2231" s="4">
        <v>42945</v>
      </c>
      <c r="F2231" s="5">
        <v>6300</v>
      </c>
      <c r="G2231" s="5">
        <v>2025</v>
      </c>
    </row>
    <row r="2232" spans="1:7" s="1" customFormat="1" ht="19.75" customHeight="1" x14ac:dyDescent="0.25">
      <c r="A2232" s="3" t="s">
        <v>5358</v>
      </c>
      <c r="B2232" s="3" t="s">
        <v>10340</v>
      </c>
      <c r="C2232" s="3" t="s">
        <v>5359</v>
      </c>
      <c r="D2232" s="3" t="s">
        <v>1878</v>
      </c>
      <c r="E2232" s="4">
        <v>42917</v>
      </c>
      <c r="F2232" s="5">
        <v>1075</v>
      </c>
      <c r="G2232" s="5">
        <v>2025</v>
      </c>
    </row>
    <row r="2233" spans="1:7" s="1" customFormat="1" ht="19.75" customHeight="1" x14ac:dyDescent="0.25">
      <c r="A2233" s="3" t="s">
        <v>5360</v>
      </c>
      <c r="B2233" s="3" t="s">
        <v>5361</v>
      </c>
      <c r="C2233" s="3" t="s">
        <v>5362</v>
      </c>
      <c r="D2233" s="3" t="s">
        <v>5363</v>
      </c>
      <c r="E2233" s="4">
        <v>42941</v>
      </c>
      <c r="F2233" s="5">
        <v>14250</v>
      </c>
      <c r="G2233" s="5">
        <v>2025</v>
      </c>
    </row>
    <row r="2234" spans="1:7" s="1" customFormat="1" ht="19.75" customHeight="1" x14ac:dyDescent="0.25">
      <c r="A2234" s="3" t="s">
        <v>5364</v>
      </c>
      <c r="B2234" s="6" t="s">
        <v>10340</v>
      </c>
      <c r="C2234" s="3" t="s">
        <v>5365</v>
      </c>
      <c r="D2234" s="3" t="s">
        <v>906</v>
      </c>
      <c r="E2234" s="4">
        <v>43040</v>
      </c>
      <c r="F2234" s="5">
        <v>1575</v>
      </c>
      <c r="G2234" s="5">
        <v>2025</v>
      </c>
    </row>
    <row r="2235" spans="1:7" s="1" customFormat="1" ht="19.75" customHeight="1" x14ac:dyDescent="0.25">
      <c r="A2235" s="3" t="s">
        <v>5366</v>
      </c>
      <c r="B2235" s="3" t="s">
        <v>2167</v>
      </c>
      <c r="C2235" s="3" t="s">
        <v>5367</v>
      </c>
      <c r="D2235" s="3" t="s">
        <v>321</v>
      </c>
      <c r="E2235" s="4">
        <v>42917</v>
      </c>
      <c r="F2235" s="5">
        <v>157000</v>
      </c>
      <c r="G2235" s="5">
        <v>2025</v>
      </c>
    </row>
    <row r="2236" spans="1:7" s="1" customFormat="1" ht="19.75" customHeight="1" x14ac:dyDescent="0.25">
      <c r="A2236" s="3" t="s">
        <v>5368</v>
      </c>
      <c r="B2236" s="3" t="s">
        <v>5369</v>
      </c>
      <c r="C2236" s="3" t="s">
        <v>5370</v>
      </c>
      <c r="D2236" s="3" t="s">
        <v>28</v>
      </c>
      <c r="E2236" s="4">
        <v>43101</v>
      </c>
      <c r="F2236" s="5">
        <v>1950</v>
      </c>
      <c r="G2236" s="5">
        <v>2025</v>
      </c>
    </row>
    <row r="2237" spans="1:7" s="1" customFormat="1" ht="19.75" customHeight="1" x14ac:dyDescent="0.25">
      <c r="A2237" s="3" t="s">
        <v>5371</v>
      </c>
      <c r="B2237" s="3" t="s">
        <v>4122</v>
      </c>
      <c r="C2237" s="3" t="s">
        <v>5372</v>
      </c>
      <c r="D2237" s="3" t="s">
        <v>1207</v>
      </c>
      <c r="E2237" s="4">
        <v>42982</v>
      </c>
      <c r="F2237" s="5">
        <v>10500</v>
      </c>
      <c r="G2237" s="5">
        <v>2025</v>
      </c>
    </row>
    <row r="2238" spans="1:7" s="1" customFormat="1" ht="19.75" customHeight="1" x14ac:dyDescent="0.25">
      <c r="A2238" s="3" t="s">
        <v>5373</v>
      </c>
      <c r="B2238" s="6" t="s">
        <v>10340</v>
      </c>
      <c r="C2238" s="3" t="s">
        <v>5374</v>
      </c>
      <c r="D2238" s="3" t="s">
        <v>324</v>
      </c>
      <c r="E2238" s="4">
        <v>43102</v>
      </c>
      <c r="F2238" s="5">
        <v>150</v>
      </c>
      <c r="G2238" s="5">
        <v>2025</v>
      </c>
    </row>
    <row r="2239" spans="1:7" s="1" customFormat="1" ht="19.75" customHeight="1" x14ac:dyDescent="0.25">
      <c r="A2239" s="3" t="s">
        <v>5375</v>
      </c>
      <c r="B2239" s="6" t="s">
        <v>10340</v>
      </c>
      <c r="C2239" s="3" t="s">
        <v>5376</v>
      </c>
      <c r="D2239" s="3" t="s">
        <v>34</v>
      </c>
      <c r="E2239" s="4">
        <v>43101</v>
      </c>
      <c r="F2239" s="5">
        <v>1400</v>
      </c>
      <c r="G2239" s="5">
        <v>2025</v>
      </c>
    </row>
    <row r="2240" spans="1:7" s="1" customFormat="1" ht="19.75" customHeight="1" x14ac:dyDescent="0.25">
      <c r="A2240" s="3" t="s">
        <v>5377</v>
      </c>
      <c r="B2240" s="6" t="s">
        <v>10340</v>
      </c>
      <c r="C2240" s="3" t="s">
        <v>5378</v>
      </c>
      <c r="D2240" s="3" t="s">
        <v>14</v>
      </c>
      <c r="E2240" s="4">
        <v>42644</v>
      </c>
      <c r="F2240" s="5">
        <v>4550</v>
      </c>
      <c r="G2240" s="5">
        <v>2025</v>
      </c>
    </row>
    <row r="2241" spans="1:7" s="1" customFormat="1" ht="19.75" customHeight="1" x14ac:dyDescent="0.25">
      <c r="A2241" s="3" t="s">
        <v>5379</v>
      </c>
      <c r="B2241" s="3" t="s">
        <v>5380</v>
      </c>
      <c r="C2241" s="3" t="s">
        <v>5381</v>
      </c>
      <c r="D2241" s="3" t="s">
        <v>20</v>
      </c>
      <c r="E2241" s="4">
        <v>43056</v>
      </c>
      <c r="F2241" s="5">
        <v>13500</v>
      </c>
      <c r="G2241" s="5">
        <v>2025</v>
      </c>
    </row>
    <row r="2242" spans="1:7" s="1" customFormat="1" ht="19.75" customHeight="1" x14ac:dyDescent="0.25">
      <c r="A2242" s="3" t="s">
        <v>5382</v>
      </c>
      <c r="B2242" s="3" t="s">
        <v>5383</v>
      </c>
      <c r="C2242" s="3" t="s">
        <v>5384</v>
      </c>
      <c r="D2242" s="3" t="s">
        <v>313</v>
      </c>
      <c r="E2242" s="4">
        <v>43118</v>
      </c>
      <c r="F2242" s="5">
        <v>28500</v>
      </c>
      <c r="G2242" s="5">
        <v>2025</v>
      </c>
    </row>
    <row r="2243" spans="1:7" s="1" customFormat="1" ht="19.75" customHeight="1" x14ac:dyDescent="0.25">
      <c r="A2243" s="3" t="s">
        <v>5385</v>
      </c>
      <c r="B2243" s="3" t="s">
        <v>5386</v>
      </c>
      <c r="C2243" s="3" t="s">
        <v>5387</v>
      </c>
      <c r="D2243" s="3" t="s">
        <v>10</v>
      </c>
      <c r="E2243" s="4">
        <v>42889</v>
      </c>
      <c r="F2243" s="5">
        <v>4750</v>
      </c>
      <c r="G2243" s="5">
        <v>2025</v>
      </c>
    </row>
    <row r="2244" spans="1:7" s="1" customFormat="1" ht="19.75" customHeight="1" x14ac:dyDescent="0.25">
      <c r="A2244" s="3" t="s">
        <v>5388</v>
      </c>
      <c r="B2244" s="6" t="s">
        <v>10340</v>
      </c>
      <c r="C2244" s="3" t="s">
        <v>5389</v>
      </c>
      <c r="D2244" s="3" t="s">
        <v>14</v>
      </c>
      <c r="E2244" s="4">
        <v>42948</v>
      </c>
      <c r="F2244" s="5">
        <v>2550</v>
      </c>
      <c r="G2244" s="5">
        <v>2025</v>
      </c>
    </row>
    <row r="2245" spans="1:7" s="1" customFormat="1" ht="19.75" customHeight="1" x14ac:dyDescent="0.25">
      <c r="A2245" s="3" t="s">
        <v>5390</v>
      </c>
      <c r="B2245" s="6" t="s">
        <v>10340</v>
      </c>
      <c r="C2245" s="3" t="s">
        <v>5391</v>
      </c>
      <c r="D2245" s="3" t="s">
        <v>20</v>
      </c>
      <c r="E2245" s="4">
        <v>43040</v>
      </c>
      <c r="F2245" s="5">
        <v>2375</v>
      </c>
      <c r="G2245" s="5">
        <v>2025</v>
      </c>
    </row>
    <row r="2246" spans="1:7" s="1" customFormat="1" ht="19.75" customHeight="1" x14ac:dyDescent="0.25">
      <c r="A2246" s="3" t="s">
        <v>5392</v>
      </c>
      <c r="B2246" s="3" t="s">
        <v>10340</v>
      </c>
      <c r="C2246" s="3" t="s">
        <v>5393</v>
      </c>
      <c r="D2246" s="3" t="s">
        <v>20</v>
      </c>
      <c r="E2246" s="4">
        <v>43040</v>
      </c>
      <c r="F2246" s="5">
        <v>4000</v>
      </c>
      <c r="G2246" s="5">
        <v>2025</v>
      </c>
    </row>
    <row r="2247" spans="1:7" s="1" customFormat="1" ht="19.75" customHeight="1" x14ac:dyDescent="0.25">
      <c r="A2247" s="3" t="s">
        <v>5394</v>
      </c>
      <c r="B2247" s="3" t="s">
        <v>3636</v>
      </c>
      <c r="C2247" s="3" t="s">
        <v>5395</v>
      </c>
      <c r="D2247" s="3" t="s">
        <v>317</v>
      </c>
      <c r="E2247" s="4">
        <v>43003</v>
      </c>
      <c r="F2247" s="5">
        <v>18500</v>
      </c>
      <c r="G2247" s="5">
        <v>2025</v>
      </c>
    </row>
    <row r="2248" spans="1:7" s="1" customFormat="1" ht="19.75" customHeight="1" x14ac:dyDescent="0.25">
      <c r="A2248" s="3" t="s">
        <v>5396</v>
      </c>
      <c r="B2248" s="6" t="s">
        <v>10340</v>
      </c>
      <c r="C2248" s="3" t="s">
        <v>5397</v>
      </c>
      <c r="D2248" s="3" t="s">
        <v>1207</v>
      </c>
      <c r="E2248" s="4">
        <v>42977</v>
      </c>
      <c r="F2248" s="5">
        <v>6300</v>
      </c>
      <c r="G2248" s="5">
        <v>2025</v>
      </c>
    </row>
    <row r="2249" spans="1:7" s="1" customFormat="1" ht="19.75" customHeight="1" x14ac:dyDescent="0.25">
      <c r="A2249" s="3" t="s">
        <v>5398</v>
      </c>
      <c r="B2249" s="3" t="s">
        <v>4132</v>
      </c>
      <c r="C2249" s="3" t="s">
        <v>5399</v>
      </c>
      <c r="D2249" s="3" t="s">
        <v>313</v>
      </c>
      <c r="E2249" s="4">
        <v>42934</v>
      </c>
      <c r="F2249" s="5">
        <v>25250</v>
      </c>
      <c r="G2249" s="5">
        <v>2025</v>
      </c>
    </row>
    <row r="2250" spans="1:7" s="1" customFormat="1" ht="19.75" customHeight="1" x14ac:dyDescent="0.25">
      <c r="A2250" s="3" t="s">
        <v>5400</v>
      </c>
      <c r="B2250" s="6" t="s">
        <v>10340</v>
      </c>
      <c r="C2250" s="3" t="s">
        <v>5401</v>
      </c>
      <c r="D2250" s="3" t="s">
        <v>14</v>
      </c>
      <c r="E2250" s="4">
        <v>43101</v>
      </c>
      <c r="F2250" s="5">
        <v>4750</v>
      </c>
      <c r="G2250" s="5">
        <v>2025</v>
      </c>
    </row>
    <row r="2251" spans="1:7" s="1" customFormat="1" ht="19.75" customHeight="1" x14ac:dyDescent="0.25">
      <c r="A2251" s="3" t="s">
        <v>5402</v>
      </c>
      <c r="B2251" s="6" t="s">
        <v>10340</v>
      </c>
      <c r="C2251" s="3" t="s">
        <v>5403</v>
      </c>
      <c r="D2251" s="3" t="s">
        <v>20</v>
      </c>
      <c r="E2251" s="4">
        <v>43133</v>
      </c>
      <c r="F2251" s="5">
        <v>8800</v>
      </c>
      <c r="G2251" s="5">
        <v>2025</v>
      </c>
    </row>
    <row r="2252" spans="1:7" s="1" customFormat="1" ht="19.75" customHeight="1" x14ac:dyDescent="0.25">
      <c r="A2252" s="3" t="s">
        <v>5404</v>
      </c>
      <c r="B2252" s="3" t="s">
        <v>2934</v>
      </c>
      <c r="C2252" s="3" t="s">
        <v>5405</v>
      </c>
      <c r="D2252" s="3" t="s">
        <v>240</v>
      </c>
      <c r="E2252" s="4">
        <v>42856</v>
      </c>
      <c r="F2252" s="5">
        <v>29250</v>
      </c>
      <c r="G2252" s="5">
        <v>2025</v>
      </c>
    </row>
    <row r="2253" spans="1:7" s="1" customFormat="1" ht="19.75" customHeight="1" x14ac:dyDescent="0.25">
      <c r="A2253" s="3" t="s">
        <v>5406</v>
      </c>
      <c r="B2253" s="3" t="s">
        <v>5407</v>
      </c>
      <c r="C2253" s="3" t="s">
        <v>5408</v>
      </c>
      <c r="D2253" s="3" t="s">
        <v>34</v>
      </c>
      <c r="E2253" s="4">
        <v>43038</v>
      </c>
      <c r="F2253" s="5">
        <v>1075</v>
      </c>
      <c r="G2253" s="5">
        <v>2025</v>
      </c>
    </row>
    <row r="2254" spans="1:7" s="1" customFormat="1" ht="19.75" customHeight="1" x14ac:dyDescent="0.25">
      <c r="A2254" s="3" t="s">
        <v>5409</v>
      </c>
      <c r="B2254" s="6" t="s">
        <v>10340</v>
      </c>
      <c r="C2254" s="3" t="s">
        <v>5410</v>
      </c>
      <c r="D2254" s="3" t="s">
        <v>20</v>
      </c>
      <c r="E2254" s="4">
        <v>43096</v>
      </c>
      <c r="F2254" s="5">
        <v>11250</v>
      </c>
      <c r="G2254" s="5">
        <v>2025</v>
      </c>
    </row>
    <row r="2255" spans="1:7" s="1" customFormat="1" ht="19.75" customHeight="1" x14ac:dyDescent="0.25">
      <c r="A2255" s="3" t="s">
        <v>5411</v>
      </c>
      <c r="B2255" s="3" t="s">
        <v>5412</v>
      </c>
      <c r="C2255" s="3" t="s">
        <v>5413</v>
      </c>
      <c r="D2255" s="3" t="s">
        <v>20</v>
      </c>
      <c r="E2255" s="4">
        <v>42814</v>
      </c>
      <c r="F2255" s="5">
        <v>9800</v>
      </c>
      <c r="G2255" s="5">
        <v>2025</v>
      </c>
    </row>
    <row r="2256" spans="1:7" s="1" customFormat="1" ht="19.75" customHeight="1" x14ac:dyDescent="0.25">
      <c r="A2256" s="3" t="s">
        <v>5414</v>
      </c>
      <c r="B2256" s="3" t="s">
        <v>4083</v>
      </c>
      <c r="C2256" s="3" t="s">
        <v>5415</v>
      </c>
      <c r="D2256" s="3" t="s">
        <v>28</v>
      </c>
      <c r="E2256" s="4">
        <v>43132</v>
      </c>
      <c r="F2256" s="5">
        <v>910</v>
      </c>
      <c r="G2256" s="5">
        <v>2025</v>
      </c>
    </row>
    <row r="2257" spans="1:7" s="1" customFormat="1" ht="19.75" customHeight="1" x14ac:dyDescent="0.25">
      <c r="A2257" s="3" t="s">
        <v>5416</v>
      </c>
      <c r="B2257" s="6" t="s">
        <v>10340</v>
      </c>
      <c r="C2257" s="3" t="s">
        <v>5417</v>
      </c>
      <c r="D2257" s="3" t="s">
        <v>28</v>
      </c>
      <c r="E2257" s="4">
        <v>43136</v>
      </c>
      <c r="F2257" s="5">
        <v>7700</v>
      </c>
      <c r="G2257" s="5">
        <v>2025</v>
      </c>
    </row>
    <row r="2258" spans="1:7" s="1" customFormat="1" ht="19.75" customHeight="1" x14ac:dyDescent="0.25">
      <c r="A2258" s="3" t="s">
        <v>5418</v>
      </c>
      <c r="B2258" s="3" t="s">
        <v>4083</v>
      </c>
      <c r="C2258" s="3" t="s">
        <v>5419</v>
      </c>
      <c r="D2258" s="3" t="s">
        <v>28</v>
      </c>
      <c r="E2258" s="4">
        <v>43191</v>
      </c>
      <c r="F2258" s="5">
        <v>730</v>
      </c>
      <c r="G2258" s="5">
        <v>2025</v>
      </c>
    </row>
    <row r="2259" spans="1:7" s="1" customFormat="1" ht="19.75" customHeight="1" x14ac:dyDescent="0.25">
      <c r="A2259" s="3" t="s">
        <v>5420</v>
      </c>
      <c r="B2259" s="3" t="s">
        <v>4083</v>
      </c>
      <c r="C2259" s="3" t="s">
        <v>5421</v>
      </c>
      <c r="D2259" s="3" t="s">
        <v>28</v>
      </c>
      <c r="E2259" s="4">
        <v>43191</v>
      </c>
      <c r="F2259" s="5">
        <v>730</v>
      </c>
      <c r="G2259" s="5">
        <v>2025</v>
      </c>
    </row>
    <row r="2260" spans="1:7" s="1" customFormat="1" ht="19.75" customHeight="1" x14ac:dyDescent="0.25">
      <c r="A2260" s="3" t="s">
        <v>5422</v>
      </c>
      <c r="B2260" s="3" t="s">
        <v>5423</v>
      </c>
      <c r="C2260" s="3" t="s">
        <v>5424</v>
      </c>
      <c r="D2260" s="3" t="s">
        <v>20</v>
      </c>
      <c r="E2260" s="4">
        <v>43115</v>
      </c>
      <c r="F2260" s="5">
        <v>6200</v>
      </c>
      <c r="G2260" s="5">
        <v>2025</v>
      </c>
    </row>
    <row r="2261" spans="1:7" s="1" customFormat="1" ht="19.75" customHeight="1" x14ac:dyDescent="0.25">
      <c r="A2261" s="3" t="s">
        <v>5425</v>
      </c>
      <c r="B2261" s="3" t="s">
        <v>5426</v>
      </c>
      <c r="C2261" s="3" t="s">
        <v>5427</v>
      </c>
      <c r="D2261" s="3" t="s">
        <v>136</v>
      </c>
      <c r="E2261" s="4">
        <v>43160</v>
      </c>
      <c r="F2261" s="5">
        <v>62150</v>
      </c>
      <c r="G2261" s="5">
        <v>2025</v>
      </c>
    </row>
    <row r="2262" spans="1:7" s="1" customFormat="1" ht="19.75" customHeight="1" x14ac:dyDescent="0.25">
      <c r="A2262" s="3" t="s">
        <v>5428</v>
      </c>
      <c r="B2262" s="3" t="s">
        <v>5429</v>
      </c>
      <c r="C2262" s="3" t="s">
        <v>5430</v>
      </c>
      <c r="D2262" s="3" t="s">
        <v>28</v>
      </c>
      <c r="E2262" s="4">
        <v>43161</v>
      </c>
      <c r="F2262" s="5">
        <v>2800</v>
      </c>
      <c r="G2262" s="5">
        <v>2025</v>
      </c>
    </row>
    <row r="2263" spans="1:7" s="1" customFormat="1" ht="19.75" customHeight="1" x14ac:dyDescent="0.25">
      <c r="A2263" s="3" t="s">
        <v>5431</v>
      </c>
      <c r="B2263" s="3" t="s">
        <v>1116</v>
      </c>
      <c r="C2263" s="3" t="s">
        <v>5432</v>
      </c>
      <c r="D2263" s="3" t="s">
        <v>20</v>
      </c>
      <c r="E2263" s="4">
        <v>43151</v>
      </c>
      <c r="F2263" s="5">
        <v>15500</v>
      </c>
      <c r="G2263" s="5">
        <v>2025</v>
      </c>
    </row>
    <row r="2264" spans="1:7" s="1" customFormat="1" ht="19.75" customHeight="1" x14ac:dyDescent="0.25">
      <c r="A2264" s="3" t="s">
        <v>5433</v>
      </c>
      <c r="B2264" s="6" t="s">
        <v>10340</v>
      </c>
      <c r="C2264" s="3" t="s">
        <v>5434</v>
      </c>
      <c r="D2264" s="3" t="s">
        <v>20</v>
      </c>
      <c r="E2264" s="4">
        <v>42614</v>
      </c>
      <c r="F2264" s="5">
        <v>1700</v>
      </c>
      <c r="G2264" s="5">
        <v>2025</v>
      </c>
    </row>
    <row r="2265" spans="1:7" s="1" customFormat="1" ht="19.75" customHeight="1" x14ac:dyDescent="0.25">
      <c r="A2265" s="3" t="s">
        <v>5435</v>
      </c>
      <c r="B2265" s="6" t="s">
        <v>10340</v>
      </c>
      <c r="C2265" s="3" t="s">
        <v>5436</v>
      </c>
      <c r="D2265" s="3" t="s">
        <v>20</v>
      </c>
      <c r="E2265" s="4">
        <v>42940</v>
      </c>
      <c r="F2265" s="5">
        <v>3850</v>
      </c>
      <c r="G2265" s="5">
        <v>2025</v>
      </c>
    </row>
    <row r="2266" spans="1:7" s="1" customFormat="1" ht="19.75" customHeight="1" x14ac:dyDescent="0.25">
      <c r="A2266" s="3" t="s">
        <v>5437</v>
      </c>
      <c r="B2266" s="3" t="s">
        <v>77</v>
      </c>
      <c r="C2266" s="3" t="s">
        <v>5438</v>
      </c>
      <c r="D2266" s="3" t="s">
        <v>34</v>
      </c>
      <c r="E2266" s="4">
        <v>42005</v>
      </c>
      <c r="F2266" s="5">
        <v>112</v>
      </c>
      <c r="G2266" s="5">
        <v>2025</v>
      </c>
    </row>
    <row r="2267" spans="1:7" s="1" customFormat="1" ht="19.75" customHeight="1" x14ac:dyDescent="0.25">
      <c r="A2267" s="3" t="s">
        <v>5439</v>
      </c>
      <c r="B2267" s="6" t="s">
        <v>10340</v>
      </c>
      <c r="C2267" s="3" t="s">
        <v>5440</v>
      </c>
      <c r="D2267" s="3" t="s">
        <v>28</v>
      </c>
      <c r="E2267" s="4">
        <v>43156</v>
      </c>
      <c r="F2267" s="5">
        <v>2800</v>
      </c>
      <c r="G2267" s="5">
        <v>2025</v>
      </c>
    </row>
    <row r="2268" spans="1:7" s="1" customFormat="1" ht="19.75" customHeight="1" x14ac:dyDescent="0.25">
      <c r="A2268" s="3" t="s">
        <v>5441</v>
      </c>
      <c r="B2268" s="6" t="s">
        <v>10340</v>
      </c>
      <c r="C2268" s="3" t="s">
        <v>5442</v>
      </c>
      <c r="D2268" s="3" t="s">
        <v>20</v>
      </c>
      <c r="E2268" s="4">
        <v>43160</v>
      </c>
      <c r="F2268" s="5">
        <v>3700</v>
      </c>
      <c r="G2268" s="5">
        <v>2025</v>
      </c>
    </row>
    <row r="2269" spans="1:7" s="1" customFormat="1" ht="19.75" customHeight="1" x14ac:dyDescent="0.25">
      <c r="A2269" s="3" t="s">
        <v>5443</v>
      </c>
      <c r="B2269" s="3" t="s">
        <v>5444</v>
      </c>
      <c r="C2269" s="3" t="s">
        <v>5445</v>
      </c>
      <c r="D2269" s="3" t="s">
        <v>1691</v>
      </c>
      <c r="E2269" s="4">
        <v>43015</v>
      </c>
      <c r="F2269" s="5">
        <v>257500</v>
      </c>
      <c r="G2269" s="5">
        <v>2025</v>
      </c>
    </row>
    <row r="2270" spans="1:7" s="1" customFormat="1" ht="19.75" customHeight="1" x14ac:dyDescent="0.25">
      <c r="A2270" s="3" t="s">
        <v>5446</v>
      </c>
      <c r="B2270" s="3" t="s">
        <v>3485</v>
      </c>
      <c r="C2270" s="3" t="s">
        <v>5447</v>
      </c>
      <c r="D2270" s="3" t="s">
        <v>1691</v>
      </c>
      <c r="E2270" s="4">
        <v>43012</v>
      </c>
      <c r="F2270" s="5">
        <v>159000</v>
      </c>
      <c r="G2270" s="5">
        <v>2025</v>
      </c>
    </row>
    <row r="2271" spans="1:7" s="1" customFormat="1" ht="19.75" customHeight="1" x14ac:dyDescent="0.25">
      <c r="A2271" s="3" t="s">
        <v>5448</v>
      </c>
      <c r="B2271" s="3" t="s">
        <v>2578</v>
      </c>
      <c r="C2271" s="3" t="s">
        <v>5449</v>
      </c>
      <c r="D2271" s="3" t="s">
        <v>28</v>
      </c>
      <c r="E2271" s="4">
        <v>43059</v>
      </c>
      <c r="F2271" s="5">
        <v>2650</v>
      </c>
      <c r="G2271" s="5">
        <v>2025</v>
      </c>
    </row>
    <row r="2272" spans="1:7" s="1" customFormat="1" ht="19.75" customHeight="1" x14ac:dyDescent="0.25">
      <c r="A2272" s="3" t="s">
        <v>5450</v>
      </c>
      <c r="B2272" s="3" t="s">
        <v>1524</v>
      </c>
      <c r="C2272" s="3" t="s">
        <v>5451</v>
      </c>
      <c r="D2272" s="3" t="s">
        <v>75</v>
      </c>
      <c r="E2272" s="4">
        <v>43033</v>
      </c>
      <c r="F2272" s="5">
        <v>104000</v>
      </c>
      <c r="G2272" s="5">
        <v>2025</v>
      </c>
    </row>
    <row r="2273" spans="1:7" s="1" customFormat="1" ht="19.75" customHeight="1" x14ac:dyDescent="0.25">
      <c r="A2273" s="3" t="s">
        <v>5452</v>
      </c>
      <c r="B2273" s="3" t="s">
        <v>5453</v>
      </c>
      <c r="C2273" s="3" t="s">
        <v>5454</v>
      </c>
      <c r="D2273" s="3" t="s">
        <v>2484</v>
      </c>
      <c r="E2273" s="4">
        <v>43101</v>
      </c>
      <c r="F2273" s="5">
        <v>54250</v>
      </c>
      <c r="G2273" s="5">
        <v>2025</v>
      </c>
    </row>
    <row r="2274" spans="1:7" s="1" customFormat="1" ht="19.75" customHeight="1" x14ac:dyDescent="0.25">
      <c r="A2274" s="3" t="s">
        <v>5455</v>
      </c>
      <c r="B2274" s="3" t="s">
        <v>4083</v>
      </c>
      <c r="C2274" s="3" t="s">
        <v>5456</v>
      </c>
      <c r="D2274" s="3" t="s">
        <v>14</v>
      </c>
      <c r="E2274" s="4">
        <v>42931</v>
      </c>
      <c r="F2274" s="5">
        <v>6200</v>
      </c>
      <c r="G2274" s="5">
        <v>2025</v>
      </c>
    </row>
    <row r="2275" spans="1:7" s="1" customFormat="1" ht="19.75" customHeight="1" x14ac:dyDescent="0.25">
      <c r="A2275" s="3" t="s">
        <v>5457</v>
      </c>
      <c r="B2275" s="6" t="s">
        <v>10340</v>
      </c>
      <c r="C2275" s="3" t="s">
        <v>5458</v>
      </c>
      <c r="D2275" s="3" t="s">
        <v>14</v>
      </c>
      <c r="E2275" s="4">
        <v>42367</v>
      </c>
      <c r="F2275" s="5">
        <v>9200</v>
      </c>
      <c r="G2275" s="5">
        <v>2025</v>
      </c>
    </row>
    <row r="2276" spans="1:7" s="1" customFormat="1" ht="19.75" customHeight="1" x14ac:dyDescent="0.25">
      <c r="A2276" s="3" t="s">
        <v>5459</v>
      </c>
      <c r="B2276" s="6" t="s">
        <v>10340</v>
      </c>
      <c r="C2276" s="3" t="s">
        <v>5460</v>
      </c>
      <c r="D2276" s="3" t="s">
        <v>28</v>
      </c>
      <c r="E2276" s="4">
        <v>43180</v>
      </c>
      <c r="F2276" s="5">
        <v>3550</v>
      </c>
      <c r="G2276" s="5">
        <v>2025</v>
      </c>
    </row>
    <row r="2277" spans="1:7" s="1" customFormat="1" ht="19.75" customHeight="1" x14ac:dyDescent="0.25">
      <c r="A2277" s="3" t="s">
        <v>5461</v>
      </c>
      <c r="B2277" s="6" t="s">
        <v>10340</v>
      </c>
      <c r="C2277" s="3" t="s">
        <v>5462</v>
      </c>
      <c r="D2277" s="3" t="s">
        <v>20</v>
      </c>
      <c r="E2277" s="4">
        <v>43165</v>
      </c>
      <c r="F2277" s="5">
        <v>5800</v>
      </c>
      <c r="G2277" s="5">
        <v>2025</v>
      </c>
    </row>
    <row r="2278" spans="1:7" s="1" customFormat="1" ht="19.75" customHeight="1" x14ac:dyDescent="0.25">
      <c r="A2278" s="3" t="s">
        <v>5463</v>
      </c>
      <c r="B2278" s="3" t="s">
        <v>5464</v>
      </c>
      <c r="C2278" s="3" t="s">
        <v>5465</v>
      </c>
      <c r="D2278" s="3" t="s">
        <v>28</v>
      </c>
      <c r="E2278" s="4">
        <v>43187</v>
      </c>
      <c r="F2278" s="5">
        <v>3350</v>
      </c>
      <c r="G2278" s="5">
        <v>2025</v>
      </c>
    </row>
    <row r="2279" spans="1:7" s="1" customFormat="1" ht="19.75" customHeight="1" x14ac:dyDescent="0.25">
      <c r="A2279" s="3" t="s">
        <v>5466</v>
      </c>
      <c r="B2279" s="3" t="s">
        <v>10340</v>
      </c>
      <c r="C2279" s="3" t="s">
        <v>5467</v>
      </c>
      <c r="D2279" s="3" t="s">
        <v>20</v>
      </c>
      <c r="E2279" s="4">
        <v>42427</v>
      </c>
      <c r="F2279" s="5">
        <v>1725</v>
      </c>
      <c r="G2279" s="5">
        <v>2025</v>
      </c>
    </row>
    <row r="2280" spans="1:7" s="1" customFormat="1" ht="19.75" customHeight="1" x14ac:dyDescent="0.25">
      <c r="A2280" s="3" t="s">
        <v>5468</v>
      </c>
      <c r="B2280" s="6" t="s">
        <v>10340</v>
      </c>
      <c r="C2280" s="3" t="s">
        <v>5469</v>
      </c>
      <c r="D2280" s="3" t="s">
        <v>34</v>
      </c>
      <c r="E2280" s="4">
        <v>43012</v>
      </c>
      <c r="F2280" s="5">
        <v>7000</v>
      </c>
      <c r="G2280" s="5">
        <v>2025</v>
      </c>
    </row>
    <row r="2281" spans="1:7" s="1" customFormat="1" ht="19.75" customHeight="1" x14ac:dyDescent="0.25">
      <c r="A2281" s="3" t="s">
        <v>5470</v>
      </c>
      <c r="B2281" s="6" t="s">
        <v>10340</v>
      </c>
      <c r="C2281" s="3" t="s">
        <v>5471</v>
      </c>
      <c r="D2281" s="3" t="s">
        <v>34</v>
      </c>
      <c r="E2281" s="4">
        <v>43012</v>
      </c>
      <c r="F2281" s="5">
        <v>1425</v>
      </c>
      <c r="G2281" s="5">
        <v>2025</v>
      </c>
    </row>
    <row r="2282" spans="1:7" s="1" customFormat="1" ht="19.75" customHeight="1" x14ac:dyDescent="0.25">
      <c r="A2282" s="3" t="s">
        <v>5472</v>
      </c>
      <c r="B2282" s="6" t="s">
        <v>10340</v>
      </c>
      <c r="C2282" s="3" t="s">
        <v>5473</v>
      </c>
      <c r="D2282" s="3" t="s">
        <v>28</v>
      </c>
      <c r="E2282" s="4">
        <v>42979</v>
      </c>
      <c r="F2282" s="5">
        <v>810</v>
      </c>
      <c r="G2282" s="5">
        <v>2025</v>
      </c>
    </row>
    <row r="2283" spans="1:7" s="1" customFormat="1" ht="19.75" customHeight="1" x14ac:dyDescent="0.25">
      <c r="A2283" s="3" t="s">
        <v>5474</v>
      </c>
      <c r="B2283" s="6" t="s">
        <v>10340</v>
      </c>
      <c r="C2283" s="3" t="s">
        <v>5475</v>
      </c>
      <c r="D2283" s="3" t="s">
        <v>28</v>
      </c>
      <c r="E2283" s="4">
        <v>42979</v>
      </c>
      <c r="F2283" s="5">
        <v>2250</v>
      </c>
      <c r="G2283" s="5">
        <v>2025</v>
      </c>
    </row>
    <row r="2284" spans="1:7" s="1" customFormat="1" ht="19.75" customHeight="1" x14ac:dyDescent="0.25">
      <c r="A2284" s="3" t="s">
        <v>5476</v>
      </c>
      <c r="B2284" s="6" t="s">
        <v>10340</v>
      </c>
      <c r="C2284" s="3" t="s">
        <v>5477</v>
      </c>
      <c r="D2284" s="3" t="s">
        <v>28</v>
      </c>
      <c r="E2284" s="4">
        <v>42979</v>
      </c>
      <c r="F2284" s="5">
        <v>3300</v>
      </c>
      <c r="G2284" s="5">
        <v>2025</v>
      </c>
    </row>
    <row r="2285" spans="1:7" s="1" customFormat="1" ht="19.75" customHeight="1" x14ac:dyDescent="0.25">
      <c r="A2285" s="3" t="s">
        <v>5478</v>
      </c>
      <c r="B2285" s="3" t="s">
        <v>5479</v>
      </c>
      <c r="C2285" s="3" t="s">
        <v>5480</v>
      </c>
      <c r="D2285" s="3" t="s">
        <v>14</v>
      </c>
      <c r="E2285" s="4">
        <v>43132</v>
      </c>
      <c r="F2285" s="5">
        <v>7600</v>
      </c>
      <c r="G2285" s="5">
        <v>2025</v>
      </c>
    </row>
    <row r="2286" spans="1:7" s="1" customFormat="1" ht="19.75" customHeight="1" x14ac:dyDescent="0.25">
      <c r="A2286" s="3" t="s">
        <v>5481</v>
      </c>
      <c r="B2286" s="3" t="s">
        <v>5482</v>
      </c>
      <c r="C2286" s="3" t="s">
        <v>5483</v>
      </c>
      <c r="D2286" s="3" t="s">
        <v>14</v>
      </c>
      <c r="E2286" s="4">
        <v>43193</v>
      </c>
      <c r="F2286" s="5">
        <v>8500</v>
      </c>
      <c r="G2286" s="5">
        <v>2025</v>
      </c>
    </row>
    <row r="2287" spans="1:7" s="1" customFormat="1" ht="19.75" customHeight="1" x14ac:dyDescent="0.25">
      <c r="A2287" s="3" t="s">
        <v>5484</v>
      </c>
      <c r="B2287" s="3" t="s">
        <v>5485</v>
      </c>
      <c r="C2287" s="3" t="s">
        <v>5486</v>
      </c>
      <c r="D2287" s="3" t="s">
        <v>20</v>
      </c>
      <c r="E2287" s="4">
        <v>43040</v>
      </c>
      <c r="F2287" s="5">
        <v>6300</v>
      </c>
      <c r="G2287" s="5">
        <v>2025</v>
      </c>
    </row>
    <row r="2288" spans="1:7" s="1" customFormat="1" ht="19.75" customHeight="1" x14ac:dyDescent="0.25">
      <c r="A2288" s="3" t="s">
        <v>5487</v>
      </c>
      <c r="B2288" s="3" t="s">
        <v>77</v>
      </c>
      <c r="C2288" s="3" t="s">
        <v>5488</v>
      </c>
      <c r="D2288" s="3" t="s">
        <v>34</v>
      </c>
      <c r="E2288" s="4">
        <v>43191</v>
      </c>
      <c r="F2288" s="5">
        <v>112</v>
      </c>
      <c r="G2288" s="5">
        <v>2025</v>
      </c>
    </row>
    <row r="2289" spans="1:7" s="1" customFormat="1" ht="19.75" customHeight="1" x14ac:dyDescent="0.25">
      <c r="A2289" s="3" t="s">
        <v>5489</v>
      </c>
      <c r="B2289" s="3" t="s">
        <v>3878</v>
      </c>
      <c r="C2289" s="3" t="s">
        <v>5490</v>
      </c>
      <c r="D2289" s="3" t="s">
        <v>3880</v>
      </c>
      <c r="E2289" s="4">
        <v>42826</v>
      </c>
      <c r="F2289" s="5">
        <v>112</v>
      </c>
      <c r="G2289" s="5">
        <v>2025</v>
      </c>
    </row>
    <row r="2290" spans="1:7" s="1" customFormat="1" ht="19.75" customHeight="1" x14ac:dyDescent="0.25">
      <c r="A2290" s="3" t="s">
        <v>5491</v>
      </c>
      <c r="B2290" s="3" t="s">
        <v>3878</v>
      </c>
      <c r="C2290" s="3" t="s">
        <v>5492</v>
      </c>
      <c r="D2290" s="3" t="s">
        <v>3880</v>
      </c>
      <c r="E2290" s="4">
        <v>42826</v>
      </c>
      <c r="F2290" s="5">
        <v>120</v>
      </c>
      <c r="G2290" s="5">
        <v>2025</v>
      </c>
    </row>
    <row r="2291" spans="1:7" s="1" customFormat="1" ht="19.75" customHeight="1" x14ac:dyDescent="0.25">
      <c r="A2291" s="3" t="s">
        <v>5493</v>
      </c>
      <c r="B2291" s="6" t="s">
        <v>10340</v>
      </c>
      <c r="C2291" s="3" t="s">
        <v>5494</v>
      </c>
      <c r="D2291" s="3" t="s">
        <v>14</v>
      </c>
      <c r="E2291" s="4">
        <v>43106</v>
      </c>
      <c r="F2291" s="5">
        <v>5300</v>
      </c>
      <c r="G2291" s="5">
        <v>2025</v>
      </c>
    </row>
    <row r="2292" spans="1:7" s="1" customFormat="1" ht="19.75" customHeight="1" x14ac:dyDescent="0.25">
      <c r="A2292" s="3" t="s">
        <v>5495</v>
      </c>
      <c r="B2292" s="3" t="s">
        <v>2721</v>
      </c>
      <c r="C2292" s="3" t="s">
        <v>5496</v>
      </c>
      <c r="D2292" s="3" t="s">
        <v>14</v>
      </c>
      <c r="E2292" s="4">
        <v>43145</v>
      </c>
      <c r="F2292" s="5">
        <v>20500</v>
      </c>
      <c r="G2292" s="5">
        <v>2025</v>
      </c>
    </row>
    <row r="2293" spans="1:7" s="1" customFormat="1" ht="19.75" customHeight="1" x14ac:dyDescent="0.25">
      <c r="A2293" s="3" t="s">
        <v>5497</v>
      </c>
      <c r="B2293" s="6" t="s">
        <v>10340</v>
      </c>
      <c r="C2293" s="3" t="s">
        <v>5498</v>
      </c>
      <c r="D2293" s="3" t="s">
        <v>20</v>
      </c>
      <c r="E2293" s="4">
        <v>43144</v>
      </c>
      <c r="F2293" s="5">
        <v>5300</v>
      </c>
      <c r="G2293" s="5">
        <v>2025</v>
      </c>
    </row>
    <row r="2294" spans="1:7" s="1" customFormat="1" ht="19.75" customHeight="1" x14ac:dyDescent="0.25">
      <c r="A2294" s="3" t="s">
        <v>5499</v>
      </c>
      <c r="B2294" s="3" t="s">
        <v>5500</v>
      </c>
      <c r="C2294" s="3" t="s">
        <v>5501</v>
      </c>
      <c r="D2294" s="3" t="s">
        <v>357</v>
      </c>
      <c r="E2294" s="4">
        <v>43201</v>
      </c>
      <c r="F2294" s="5">
        <v>4150</v>
      </c>
      <c r="G2294" s="5">
        <v>2025</v>
      </c>
    </row>
    <row r="2295" spans="1:7" s="1" customFormat="1" ht="19.75" customHeight="1" x14ac:dyDescent="0.25">
      <c r="A2295" s="3" t="s">
        <v>5502</v>
      </c>
      <c r="B2295" s="6" t="s">
        <v>10340</v>
      </c>
      <c r="C2295" s="3" t="s">
        <v>5503</v>
      </c>
      <c r="D2295" s="3" t="s">
        <v>20</v>
      </c>
      <c r="E2295" s="4">
        <v>43191</v>
      </c>
      <c r="F2295" s="5">
        <v>1000</v>
      </c>
      <c r="G2295" s="5">
        <v>2025</v>
      </c>
    </row>
    <row r="2296" spans="1:7" s="1" customFormat="1" ht="19.75" customHeight="1" x14ac:dyDescent="0.25">
      <c r="A2296" s="3" t="s">
        <v>5504</v>
      </c>
      <c r="B2296" s="3" t="s">
        <v>5505</v>
      </c>
      <c r="C2296" s="3" t="s">
        <v>5506</v>
      </c>
      <c r="D2296" s="3" t="s">
        <v>3858</v>
      </c>
      <c r="E2296" s="4">
        <v>42095</v>
      </c>
      <c r="F2296" s="5">
        <v>56000</v>
      </c>
      <c r="G2296" s="5">
        <v>2025</v>
      </c>
    </row>
    <row r="2297" spans="1:7" s="1" customFormat="1" ht="19.75" customHeight="1" x14ac:dyDescent="0.25">
      <c r="A2297" s="3" t="s">
        <v>5507</v>
      </c>
      <c r="B2297" s="3" t="s">
        <v>3929</v>
      </c>
      <c r="C2297" s="3" t="s">
        <v>5508</v>
      </c>
      <c r="D2297" s="3" t="s">
        <v>313</v>
      </c>
      <c r="E2297" s="4">
        <v>43221</v>
      </c>
      <c r="F2297" s="5">
        <v>18500</v>
      </c>
      <c r="G2297" s="5">
        <v>2025</v>
      </c>
    </row>
    <row r="2298" spans="1:7" s="1" customFormat="1" ht="19.75" customHeight="1" x14ac:dyDescent="0.25">
      <c r="A2298" s="3" t="s">
        <v>5509</v>
      </c>
      <c r="B2298" s="3" t="s">
        <v>5510</v>
      </c>
      <c r="C2298" s="3" t="s">
        <v>5511</v>
      </c>
      <c r="D2298" s="3" t="s">
        <v>14</v>
      </c>
      <c r="E2298" s="4">
        <v>42826</v>
      </c>
      <c r="F2298" s="5">
        <v>11250</v>
      </c>
      <c r="G2298" s="5">
        <v>2025</v>
      </c>
    </row>
    <row r="2299" spans="1:7" s="1" customFormat="1" ht="19.75" customHeight="1" x14ac:dyDescent="0.25">
      <c r="A2299" s="3" t="s">
        <v>5512</v>
      </c>
      <c r="B2299" s="3" t="s">
        <v>86</v>
      </c>
      <c r="C2299" s="3" t="s">
        <v>5513</v>
      </c>
      <c r="D2299" s="3" t="s">
        <v>28</v>
      </c>
      <c r="E2299" s="4">
        <v>43130</v>
      </c>
      <c r="F2299" s="5">
        <v>2025</v>
      </c>
      <c r="G2299" s="5">
        <v>2025</v>
      </c>
    </row>
    <row r="2300" spans="1:7" s="1" customFormat="1" ht="19.75" customHeight="1" x14ac:dyDescent="0.25">
      <c r="A2300" s="3" t="s">
        <v>5514</v>
      </c>
      <c r="B2300" s="3" t="s">
        <v>86</v>
      </c>
      <c r="C2300" s="3" t="s">
        <v>5515</v>
      </c>
      <c r="D2300" s="3" t="s">
        <v>28</v>
      </c>
      <c r="E2300" s="4">
        <v>43130</v>
      </c>
      <c r="F2300" s="5">
        <v>2850</v>
      </c>
      <c r="G2300" s="5">
        <v>2025</v>
      </c>
    </row>
    <row r="2301" spans="1:7" s="1" customFormat="1" ht="19.75" customHeight="1" x14ac:dyDescent="0.25">
      <c r="A2301" s="3" t="s">
        <v>5516</v>
      </c>
      <c r="B2301" s="3" t="s">
        <v>5517</v>
      </c>
      <c r="C2301" s="3" t="s">
        <v>5518</v>
      </c>
      <c r="D2301" s="3" t="s">
        <v>240</v>
      </c>
      <c r="E2301" s="4">
        <v>43191</v>
      </c>
      <c r="F2301" s="5">
        <v>9600</v>
      </c>
      <c r="G2301" s="5">
        <v>2025</v>
      </c>
    </row>
    <row r="2302" spans="1:7" s="1" customFormat="1" ht="19.75" customHeight="1" x14ac:dyDescent="0.25">
      <c r="A2302" s="3" t="s">
        <v>5519</v>
      </c>
      <c r="B2302" s="6" t="s">
        <v>10340</v>
      </c>
      <c r="C2302" s="3" t="s">
        <v>5520</v>
      </c>
      <c r="D2302" s="3" t="s">
        <v>584</v>
      </c>
      <c r="E2302" s="4">
        <v>43221</v>
      </c>
      <c r="F2302" s="5">
        <v>7300</v>
      </c>
      <c r="G2302" s="5">
        <v>2025</v>
      </c>
    </row>
    <row r="2303" spans="1:7" s="1" customFormat="1" ht="19.75" customHeight="1" x14ac:dyDescent="0.25">
      <c r="A2303" s="3" t="s">
        <v>5521</v>
      </c>
      <c r="B2303" s="6" t="s">
        <v>10340</v>
      </c>
      <c r="C2303" s="3" t="s">
        <v>5522</v>
      </c>
      <c r="D2303" s="3" t="s">
        <v>20</v>
      </c>
      <c r="E2303" s="4">
        <v>43210</v>
      </c>
      <c r="F2303" s="5">
        <v>6600</v>
      </c>
      <c r="G2303" s="5">
        <v>2025</v>
      </c>
    </row>
    <row r="2304" spans="1:7" s="1" customFormat="1" ht="19.75" customHeight="1" x14ac:dyDescent="0.25">
      <c r="A2304" s="3" t="s">
        <v>5523</v>
      </c>
      <c r="B2304" s="6" t="s">
        <v>10340</v>
      </c>
      <c r="C2304" s="3" t="s">
        <v>5524</v>
      </c>
      <c r="D2304" s="3" t="s">
        <v>34</v>
      </c>
      <c r="E2304" s="4">
        <v>42826</v>
      </c>
      <c r="F2304" s="5">
        <v>1050</v>
      </c>
      <c r="G2304" s="5">
        <v>2025</v>
      </c>
    </row>
    <row r="2305" spans="1:7" s="1" customFormat="1" ht="19.75" customHeight="1" x14ac:dyDescent="0.25">
      <c r="A2305" s="3" t="s">
        <v>5525</v>
      </c>
      <c r="B2305" s="3" t="s">
        <v>5444</v>
      </c>
      <c r="C2305" s="3" t="s">
        <v>5526</v>
      </c>
      <c r="D2305" s="3" t="s">
        <v>1691</v>
      </c>
      <c r="E2305" s="4">
        <v>43061</v>
      </c>
      <c r="F2305" s="5">
        <v>218000</v>
      </c>
      <c r="G2305" s="5">
        <v>2025</v>
      </c>
    </row>
    <row r="2306" spans="1:7" s="1" customFormat="1" ht="19.75" customHeight="1" x14ac:dyDescent="0.25">
      <c r="A2306" s="3" t="s">
        <v>5527</v>
      </c>
      <c r="B2306" s="3" t="s">
        <v>1172</v>
      </c>
      <c r="C2306" s="3" t="s">
        <v>5528</v>
      </c>
      <c r="D2306" s="3" t="s">
        <v>1691</v>
      </c>
      <c r="E2306" s="4">
        <v>43040</v>
      </c>
      <c r="F2306" s="5">
        <v>33000</v>
      </c>
      <c r="G2306" s="5">
        <v>2025</v>
      </c>
    </row>
    <row r="2307" spans="1:7" s="1" customFormat="1" ht="19.75" customHeight="1" x14ac:dyDescent="0.25">
      <c r="A2307" s="3" t="s">
        <v>5529</v>
      </c>
      <c r="B2307" s="3" t="s">
        <v>86</v>
      </c>
      <c r="C2307" s="3" t="s">
        <v>5530</v>
      </c>
      <c r="D2307" s="3" t="s">
        <v>28</v>
      </c>
      <c r="E2307" s="4">
        <v>42895</v>
      </c>
      <c r="F2307" s="5">
        <v>33000</v>
      </c>
      <c r="G2307" s="5">
        <v>2025</v>
      </c>
    </row>
    <row r="2308" spans="1:7" s="1" customFormat="1" ht="19.75" customHeight="1" x14ac:dyDescent="0.25">
      <c r="A2308" s="3" t="s">
        <v>5531</v>
      </c>
      <c r="B2308" s="6" t="s">
        <v>10340</v>
      </c>
      <c r="C2308" s="3" t="s">
        <v>5532</v>
      </c>
      <c r="D2308" s="3" t="s">
        <v>20</v>
      </c>
      <c r="E2308" s="4">
        <v>43159</v>
      </c>
      <c r="F2308" s="5">
        <v>5500</v>
      </c>
      <c r="G2308" s="5">
        <v>2025</v>
      </c>
    </row>
    <row r="2309" spans="1:7" s="1" customFormat="1" ht="19.75" customHeight="1" x14ac:dyDescent="0.25">
      <c r="A2309" s="3" t="s">
        <v>5533</v>
      </c>
      <c r="B2309" s="3" t="s">
        <v>86</v>
      </c>
      <c r="C2309" s="3" t="s">
        <v>5534</v>
      </c>
      <c r="D2309" s="3" t="s">
        <v>28</v>
      </c>
      <c r="E2309" s="4">
        <v>42895</v>
      </c>
      <c r="F2309" s="5">
        <v>880</v>
      </c>
      <c r="G2309" s="5">
        <v>2025</v>
      </c>
    </row>
    <row r="2310" spans="1:7" s="1" customFormat="1" ht="19.75" customHeight="1" x14ac:dyDescent="0.25">
      <c r="A2310" s="3" t="s">
        <v>5535</v>
      </c>
      <c r="B2310" s="3" t="s">
        <v>86</v>
      </c>
      <c r="C2310" s="3" t="s">
        <v>5536</v>
      </c>
      <c r="D2310" s="3" t="s">
        <v>28</v>
      </c>
      <c r="E2310" s="4">
        <v>42895</v>
      </c>
      <c r="F2310" s="5">
        <v>990</v>
      </c>
      <c r="G2310" s="5">
        <v>2025</v>
      </c>
    </row>
    <row r="2311" spans="1:7" s="1" customFormat="1" ht="19.75" customHeight="1" x14ac:dyDescent="0.25">
      <c r="A2311" s="3" t="s">
        <v>5537</v>
      </c>
      <c r="B2311" s="3" t="s">
        <v>86</v>
      </c>
      <c r="C2311" s="3" t="s">
        <v>5538</v>
      </c>
      <c r="D2311" s="3" t="s">
        <v>28</v>
      </c>
      <c r="E2311" s="4">
        <v>42895</v>
      </c>
      <c r="F2311" s="5">
        <v>990</v>
      </c>
      <c r="G2311" s="5">
        <v>2025</v>
      </c>
    </row>
    <row r="2312" spans="1:7" s="1" customFormat="1" ht="19.75" customHeight="1" x14ac:dyDescent="0.25">
      <c r="A2312" s="3" t="s">
        <v>5539</v>
      </c>
      <c r="B2312" s="3" t="s">
        <v>86</v>
      </c>
      <c r="C2312" s="3" t="s">
        <v>5540</v>
      </c>
      <c r="D2312" s="3" t="s">
        <v>28</v>
      </c>
      <c r="E2312" s="4">
        <v>42895</v>
      </c>
      <c r="F2312" s="5">
        <v>1025</v>
      </c>
      <c r="G2312" s="5">
        <v>2025</v>
      </c>
    </row>
    <row r="2313" spans="1:7" s="1" customFormat="1" ht="19.75" customHeight="1" x14ac:dyDescent="0.25">
      <c r="A2313" s="3" t="s">
        <v>5541</v>
      </c>
      <c r="B2313" s="3" t="s">
        <v>86</v>
      </c>
      <c r="C2313" s="3" t="s">
        <v>5542</v>
      </c>
      <c r="D2313" s="3" t="s">
        <v>28</v>
      </c>
      <c r="E2313" s="4">
        <v>42895</v>
      </c>
      <c r="F2313" s="5">
        <v>1025</v>
      </c>
      <c r="G2313" s="5">
        <v>2025</v>
      </c>
    </row>
    <row r="2314" spans="1:7" s="1" customFormat="1" ht="19.75" customHeight="1" x14ac:dyDescent="0.25">
      <c r="A2314" s="3" t="s">
        <v>5543</v>
      </c>
      <c r="B2314" s="3" t="s">
        <v>86</v>
      </c>
      <c r="C2314" s="3" t="s">
        <v>5544</v>
      </c>
      <c r="D2314" s="3" t="s">
        <v>28</v>
      </c>
      <c r="E2314" s="4">
        <v>42895</v>
      </c>
      <c r="F2314" s="5">
        <v>1025</v>
      </c>
      <c r="G2314" s="5">
        <v>2025</v>
      </c>
    </row>
    <row r="2315" spans="1:7" s="1" customFormat="1" ht="19.75" customHeight="1" x14ac:dyDescent="0.25">
      <c r="A2315" s="3" t="s">
        <v>5545</v>
      </c>
      <c r="B2315" s="3" t="s">
        <v>86</v>
      </c>
      <c r="C2315" s="3" t="s">
        <v>5546</v>
      </c>
      <c r="D2315" s="3" t="s">
        <v>28</v>
      </c>
      <c r="E2315" s="4">
        <v>42895</v>
      </c>
      <c r="F2315" s="5">
        <v>1050</v>
      </c>
      <c r="G2315" s="5">
        <v>2025</v>
      </c>
    </row>
    <row r="2316" spans="1:7" s="1" customFormat="1" ht="19.75" customHeight="1" x14ac:dyDescent="0.25">
      <c r="A2316" s="3" t="s">
        <v>5547</v>
      </c>
      <c r="B2316" s="3" t="s">
        <v>86</v>
      </c>
      <c r="C2316" s="3" t="s">
        <v>5548</v>
      </c>
      <c r="D2316" s="3" t="s">
        <v>28</v>
      </c>
      <c r="E2316" s="4">
        <v>42895</v>
      </c>
      <c r="F2316" s="5">
        <v>1050</v>
      </c>
      <c r="G2316" s="5">
        <v>2025</v>
      </c>
    </row>
    <row r="2317" spans="1:7" s="1" customFormat="1" ht="19.75" customHeight="1" x14ac:dyDescent="0.25">
      <c r="A2317" s="3" t="s">
        <v>5549</v>
      </c>
      <c r="B2317" s="3" t="s">
        <v>86</v>
      </c>
      <c r="C2317" s="3" t="s">
        <v>5550</v>
      </c>
      <c r="D2317" s="3" t="s">
        <v>28</v>
      </c>
      <c r="E2317" s="4">
        <v>42895</v>
      </c>
      <c r="F2317" s="5">
        <v>1100</v>
      </c>
      <c r="G2317" s="5">
        <v>2025</v>
      </c>
    </row>
    <row r="2318" spans="1:7" s="1" customFormat="1" ht="19.75" customHeight="1" x14ac:dyDescent="0.25">
      <c r="A2318" s="3" t="s">
        <v>5551</v>
      </c>
      <c r="B2318" s="3" t="s">
        <v>86</v>
      </c>
      <c r="C2318" s="3" t="s">
        <v>5552</v>
      </c>
      <c r="D2318" s="3" t="s">
        <v>28</v>
      </c>
      <c r="E2318" s="4">
        <v>42895</v>
      </c>
      <c r="F2318" s="5">
        <v>1225</v>
      </c>
      <c r="G2318" s="5">
        <v>2025</v>
      </c>
    </row>
    <row r="2319" spans="1:7" s="1" customFormat="1" ht="19.75" customHeight="1" x14ac:dyDescent="0.25">
      <c r="A2319" s="3" t="s">
        <v>5553</v>
      </c>
      <c r="B2319" s="3" t="s">
        <v>86</v>
      </c>
      <c r="C2319" s="3" t="s">
        <v>5554</v>
      </c>
      <c r="D2319" s="3" t="s">
        <v>28</v>
      </c>
      <c r="E2319" s="4">
        <v>42895</v>
      </c>
      <c r="F2319" s="5">
        <v>1500</v>
      </c>
      <c r="G2319" s="5">
        <v>2025</v>
      </c>
    </row>
    <row r="2320" spans="1:7" s="1" customFormat="1" ht="19.75" customHeight="1" x14ac:dyDescent="0.25">
      <c r="A2320" s="3" t="s">
        <v>5555</v>
      </c>
      <c r="B2320" s="3" t="s">
        <v>86</v>
      </c>
      <c r="C2320" s="3" t="s">
        <v>5556</v>
      </c>
      <c r="D2320" s="3" t="s">
        <v>28</v>
      </c>
      <c r="E2320" s="4">
        <v>42895</v>
      </c>
      <c r="F2320" s="5">
        <v>1500</v>
      </c>
      <c r="G2320" s="5">
        <v>2025</v>
      </c>
    </row>
    <row r="2321" spans="1:7" s="1" customFormat="1" ht="19.75" customHeight="1" x14ac:dyDescent="0.25">
      <c r="A2321" s="3" t="s">
        <v>5557</v>
      </c>
      <c r="B2321" s="3" t="s">
        <v>86</v>
      </c>
      <c r="C2321" s="3" t="s">
        <v>5558</v>
      </c>
      <c r="D2321" s="3" t="s">
        <v>28</v>
      </c>
      <c r="E2321" s="4">
        <v>42895</v>
      </c>
      <c r="F2321" s="5">
        <v>1550</v>
      </c>
      <c r="G2321" s="5">
        <v>2025</v>
      </c>
    </row>
    <row r="2322" spans="1:7" s="1" customFormat="1" ht="19.75" customHeight="1" x14ac:dyDescent="0.25">
      <c r="A2322" s="3" t="s">
        <v>5559</v>
      </c>
      <c r="B2322" s="3" t="s">
        <v>86</v>
      </c>
      <c r="C2322" s="3" t="s">
        <v>5560</v>
      </c>
      <c r="D2322" s="3" t="s">
        <v>28</v>
      </c>
      <c r="E2322" s="4">
        <v>42895</v>
      </c>
      <c r="F2322" s="5">
        <v>1900</v>
      </c>
      <c r="G2322" s="5">
        <v>2025</v>
      </c>
    </row>
    <row r="2323" spans="1:7" s="1" customFormat="1" ht="19.75" customHeight="1" x14ac:dyDescent="0.25">
      <c r="A2323" s="3" t="s">
        <v>5561</v>
      </c>
      <c r="B2323" s="3" t="s">
        <v>86</v>
      </c>
      <c r="C2323" s="3" t="s">
        <v>5562</v>
      </c>
      <c r="D2323" s="3" t="s">
        <v>28</v>
      </c>
      <c r="E2323" s="4">
        <v>42895</v>
      </c>
      <c r="F2323" s="5">
        <v>2050</v>
      </c>
      <c r="G2323" s="5">
        <v>2025</v>
      </c>
    </row>
    <row r="2324" spans="1:7" s="1" customFormat="1" ht="19.75" customHeight="1" x14ac:dyDescent="0.25">
      <c r="A2324" s="3" t="s">
        <v>5563</v>
      </c>
      <c r="B2324" s="3" t="s">
        <v>86</v>
      </c>
      <c r="C2324" s="3" t="s">
        <v>5564</v>
      </c>
      <c r="D2324" s="3" t="s">
        <v>28</v>
      </c>
      <c r="E2324" s="4">
        <v>42895</v>
      </c>
      <c r="F2324" s="5">
        <v>2700</v>
      </c>
      <c r="G2324" s="5">
        <v>2025</v>
      </c>
    </row>
    <row r="2325" spans="1:7" s="1" customFormat="1" ht="19.75" customHeight="1" x14ac:dyDescent="0.25">
      <c r="A2325" s="3" t="s">
        <v>5565</v>
      </c>
      <c r="B2325" s="3" t="s">
        <v>86</v>
      </c>
      <c r="C2325" s="3" t="s">
        <v>5566</v>
      </c>
      <c r="D2325" s="3" t="s">
        <v>28</v>
      </c>
      <c r="E2325" s="4">
        <v>42895</v>
      </c>
      <c r="F2325" s="5">
        <v>7700</v>
      </c>
      <c r="G2325" s="5">
        <v>2025</v>
      </c>
    </row>
    <row r="2326" spans="1:7" s="1" customFormat="1" ht="19.75" customHeight="1" x14ac:dyDescent="0.25">
      <c r="A2326" s="3" t="s">
        <v>5567</v>
      </c>
      <c r="B2326" s="3" t="s">
        <v>86</v>
      </c>
      <c r="C2326" s="3" t="s">
        <v>5568</v>
      </c>
      <c r="D2326" s="3" t="s">
        <v>28</v>
      </c>
      <c r="E2326" s="4">
        <v>42895</v>
      </c>
      <c r="F2326" s="5">
        <v>10250</v>
      </c>
      <c r="G2326" s="5">
        <v>2025</v>
      </c>
    </row>
    <row r="2327" spans="1:7" s="1" customFormat="1" ht="19.75" customHeight="1" x14ac:dyDescent="0.25">
      <c r="A2327" s="3" t="s">
        <v>5569</v>
      </c>
      <c r="B2327" s="3" t="s">
        <v>5570</v>
      </c>
      <c r="C2327" s="3" t="s">
        <v>5571</v>
      </c>
      <c r="D2327" s="3" t="s">
        <v>20</v>
      </c>
      <c r="E2327" s="4">
        <v>43194</v>
      </c>
      <c r="F2327" s="5">
        <v>11500</v>
      </c>
      <c r="G2327" s="5">
        <v>2025</v>
      </c>
    </row>
    <row r="2328" spans="1:7" s="1" customFormat="1" ht="19.75" customHeight="1" x14ac:dyDescent="0.25">
      <c r="A2328" s="3" t="s">
        <v>5572</v>
      </c>
      <c r="B2328" s="3" t="s">
        <v>5573</v>
      </c>
      <c r="C2328" s="3" t="s">
        <v>5574</v>
      </c>
      <c r="D2328" s="3" t="s">
        <v>28</v>
      </c>
      <c r="E2328" s="4">
        <v>43103</v>
      </c>
      <c r="F2328" s="5">
        <v>9100</v>
      </c>
      <c r="G2328" s="5">
        <v>2025</v>
      </c>
    </row>
    <row r="2329" spans="1:7" s="1" customFormat="1" ht="19.75" customHeight="1" x14ac:dyDescent="0.25">
      <c r="A2329" s="3" t="s">
        <v>5575</v>
      </c>
      <c r="B2329" s="3" t="s">
        <v>3878</v>
      </c>
      <c r="C2329" s="3" t="s">
        <v>5576</v>
      </c>
      <c r="D2329" s="3" t="s">
        <v>3880</v>
      </c>
      <c r="E2329" s="4">
        <v>42826</v>
      </c>
      <c r="F2329" s="5">
        <v>1075</v>
      </c>
      <c r="G2329" s="5">
        <v>2025</v>
      </c>
    </row>
    <row r="2330" spans="1:7" s="1" customFormat="1" ht="19.75" customHeight="1" x14ac:dyDescent="0.25">
      <c r="A2330" s="3" t="s">
        <v>5577</v>
      </c>
      <c r="B2330" s="3" t="s">
        <v>86</v>
      </c>
      <c r="C2330" s="3" t="s">
        <v>5578</v>
      </c>
      <c r="D2330" s="3" t="s">
        <v>28</v>
      </c>
      <c r="E2330" s="4">
        <v>42578</v>
      </c>
      <c r="F2330" s="5">
        <v>2325</v>
      </c>
      <c r="G2330" s="5">
        <v>2025</v>
      </c>
    </row>
    <row r="2331" spans="1:7" s="1" customFormat="1" ht="19.75" customHeight="1" x14ac:dyDescent="0.25">
      <c r="A2331" s="3" t="s">
        <v>5579</v>
      </c>
      <c r="B2331" s="3" t="s">
        <v>5580</v>
      </c>
      <c r="C2331" s="3" t="s">
        <v>5581</v>
      </c>
      <c r="D2331" s="3" t="s">
        <v>34</v>
      </c>
      <c r="E2331" s="4">
        <v>43009</v>
      </c>
      <c r="F2331" s="5">
        <v>3750</v>
      </c>
      <c r="G2331" s="5">
        <v>2025</v>
      </c>
    </row>
    <row r="2332" spans="1:7" s="1" customFormat="1" ht="19.75" customHeight="1" x14ac:dyDescent="0.25">
      <c r="A2332" s="3" t="s">
        <v>5582</v>
      </c>
      <c r="B2332" s="6" t="s">
        <v>10340</v>
      </c>
      <c r="C2332" s="3" t="s">
        <v>5583</v>
      </c>
      <c r="D2332" s="3" t="s">
        <v>20</v>
      </c>
      <c r="E2332" s="4">
        <v>43221</v>
      </c>
      <c r="F2332" s="5">
        <v>5100</v>
      </c>
      <c r="G2332" s="5">
        <v>2025</v>
      </c>
    </row>
    <row r="2333" spans="1:7" s="1" customFormat="1" ht="19.75" customHeight="1" x14ac:dyDescent="0.25">
      <c r="A2333" s="3" t="s">
        <v>5584</v>
      </c>
      <c r="B2333" s="6" t="s">
        <v>10340</v>
      </c>
      <c r="C2333" s="3" t="s">
        <v>5585</v>
      </c>
      <c r="D2333" s="3" t="s">
        <v>14</v>
      </c>
      <c r="E2333" s="4">
        <v>42906</v>
      </c>
      <c r="F2333" s="5">
        <v>2150</v>
      </c>
      <c r="G2333" s="5">
        <v>2025</v>
      </c>
    </row>
    <row r="2334" spans="1:7" s="1" customFormat="1" ht="19.75" customHeight="1" x14ac:dyDescent="0.25">
      <c r="A2334" s="3" t="s">
        <v>5586</v>
      </c>
      <c r="B2334" s="3" t="s">
        <v>5587</v>
      </c>
      <c r="C2334" s="3" t="s">
        <v>5588</v>
      </c>
      <c r="D2334" s="3" t="s">
        <v>14</v>
      </c>
      <c r="E2334" s="4">
        <v>43221</v>
      </c>
      <c r="F2334" s="5">
        <v>3600</v>
      </c>
      <c r="G2334" s="5">
        <v>2025</v>
      </c>
    </row>
    <row r="2335" spans="1:7" s="1" customFormat="1" ht="19.75" customHeight="1" x14ac:dyDescent="0.25">
      <c r="A2335" s="3" t="s">
        <v>5589</v>
      </c>
      <c r="B2335" s="3" t="s">
        <v>5590</v>
      </c>
      <c r="C2335" s="3" t="s">
        <v>5591</v>
      </c>
      <c r="D2335" s="3" t="s">
        <v>14</v>
      </c>
      <c r="E2335" s="4">
        <v>43160</v>
      </c>
      <c r="F2335" s="5">
        <v>12750</v>
      </c>
      <c r="G2335" s="5">
        <v>2025</v>
      </c>
    </row>
    <row r="2336" spans="1:7" s="1" customFormat="1" ht="19.75" customHeight="1" x14ac:dyDescent="0.25">
      <c r="A2336" s="3" t="s">
        <v>5592</v>
      </c>
      <c r="B2336" s="6" t="s">
        <v>10340</v>
      </c>
      <c r="C2336" s="3" t="s">
        <v>5593</v>
      </c>
      <c r="D2336" s="3" t="s">
        <v>20</v>
      </c>
      <c r="E2336" s="4">
        <v>43252</v>
      </c>
      <c r="F2336" s="5">
        <v>2050</v>
      </c>
      <c r="G2336" s="5">
        <v>2025</v>
      </c>
    </row>
    <row r="2337" spans="1:7" s="1" customFormat="1" ht="19.75" customHeight="1" x14ac:dyDescent="0.25">
      <c r="A2337" s="3" t="s">
        <v>5594</v>
      </c>
      <c r="B2337" s="3" t="s">
        <v>5595</v>
      </c>
      <c r="C2337" s="3" t="s">
        <v>5596</v>
      </c>
      <c r="D2337" s="3" t="s">
        <v>20</v>
      </c>
      <c r="E2337" s="4">
        <v>43196</v>
      </c>
      <c r="F2337" s="5">
        <v>13500</v>
      </c>
      <c r="G2337" s="5">
        <v>2025</v>
      </c>
    </row>
    <row r="2338" spans="1:7" s="1" customFormat="1" ht="19.75" customHeight="1" x14ac:dyDescent="0.25">
      <c r="A2338" s="3" t="s">
        <v>5597</v>
      </c>
      <c r="B2338" s="3" t="s">
        <v>5598</v>
      </c>
      <c r="C2338" s="3" t="s">
        <v>5599</v>
      </c>
      <c r="D2338" s="3" t="s">
        <v>68</v>
      </c>
      <c r="E2338" s="4">
        <v>43242</v>
      </c>
      <c r="F2338" s="5">
        <v>5700</v>
      </c>
      <c r="G2338" s="5">
        <v>2025</v>
      </c>
    </row>
    <row r="2339" spans="1:7" s="1" customFormat="1" ht="19.75" customHeight="1" x14ac:dyDescent="0.25">
      <c r="A2339" s="3" t="s">
        <v>5600</v>
      </c>
      <c r="B2339" s="6" t="s">
        <v>10340</v>
      </c>
      <c r="C2339" s="3" t="s">
        <v>5601</v>
      </c>
      <c r="D2339" s="3" t="s">
        <v>20</v>
      </c>
      <c r="E2339" s="4">
        <v>43256</v>
      </c>
      <c r="F2339" s="5">
        <v>4950</v>
      </c>
      <c r="G2339" s="5">
        <v>2025</v>
      </c>
    </row>
    <row r="2340" spans="1:7" s="1" customFormat="1" ht="19.75" customHeight="1" x14ac:dyDescent="0.25">
      <c r="A2340" s="3" t="s">
        <v>5602</v>
      </c>
      <c r="B2340" s="6" t="s">
        <v>10340</v>
      </c>
      <c r="C2340" s="3" t="s">
        <v>5603</v>
      </c>
      <c r="D2340" s="3" t="s">
        <v>20</v>
      </c>
      <c r="E2340" s="4">
        <v>43102</v>
      </c>
      <c r="F2340" s="5">
        <v>4050</v>
      </c>
      <c r="G2340" s="5">
        <v>2025</v>
      </c>
    </row>
    <row r="2341" spans="1:7" s="1" customFormat="1" ht="19.75" customHeight="1" x14ac:dyDescent="0.25">
      <c r="A2341" s="3" t="s">
        <v>5604</v>
      </c>
      <c r="B2341" s="6" t="s">
        <v>10340</v>
      </c>
      <c r="C2341" s="3" t="s">
        <v>5605</v>
      </c>
      <c r="D2341" s="3" t="s">
        <v>28</v>
      </c>
      <c r="E2341" s="4">
        <v>43233</v>
      </c>
      <c r="F2341" s="5">
        <v>1300</v>
      </c>
      <c r="G2341" s="5">
        <v>2025</v>
      </c>
    </row>
    <row r="2342" spans="1:7" s="1" customFormat="1" ht="19.75" customHeight="1" x14ac:dyDescent="0.25">
      <c r="A2342" s="3" t="s">
        <v>5606</v>
      </c>
      <c r="B2342" s="3" t="s">
        <v>5607</v>
      </c>
      <c r="C2342" s="3" t="s">
        <v>5608</v>
      </c>
      <c r="D2342" s="3" t="s">
        <v>28</v>
      </c>
      <c r="E2342" s="4">
        <v>43287</v>
      </c>
      <c r="F2342" s="5">
        <v>12250</v>
      </c>
      <c r="G2342" s="5">
        <v>2025</v>
      </c>
    </row>
    <row r="2343" spans="1:7" s="1" customFormat="1" ht="19.75" customHeight="1" x14ac:dyDescent="0.25">
      <c r="A2343" s="3" t="s">
        <v>5609</v>
      </c>
      <c r="B2343" s="6" t="s">
        <v>10340</v>
      </c>
      <c r="C2343" s="3" t="s">
        <v>5610</v>
      </c>
      <c r="D2343" s="3" t="s">
        <v>14</v>
      </c>
      <c r="E2343" s="4">
        <v>43147</v>
      </c>
      <c r="F2343" s="5">
        <v>10000</v>
      </c>
      <c r="G2343" s="5">
        <v>2025</v>
      </c>
    </row>
    <row r="2344" spans="1:7" s="1" customFormat="1" ht="19.75" customHeight="1" x14ac:dyDescent="0.25">
      <c r="A2344" s="3" t="s">
        <v>5611</v>
      </c>
      <c r="B2344" s="3" t="s">
        <v>5612</v>
      </c>
      <c r="C2344" s="3" t="s">
        <v>5613</v>
      </c>
      <c r="D2344" s="3" t="s">
        <v>453</v>
      </c>
      <c r="E2344" s="4">
        <v>43157</v>
      </c>
      <c r="F2344" s="5">
        <v>7900</v>
      </c>
      <c r="G2344" s="5">
        <v>2025</v>
      </c>
    </row>
    <row r="2345" spans="1:7" s="1" customFormat="1" ht="19.75" customHeight="1" x14ac:dyDescent="0.25">
      <c r="A2345" s="3" t="s">
        <v>5614</v>
      </c>
      <c r="B2345" s="3" t="s">
        <v>5017</v>
      </c>
      <c r="C2345" s="3" t="s">
        <v>5615</v>
      </c>
      <c r="D2345" s="3" t="s">
        <v>28</v>
      </c>
      <c r="E2345" s="4">
        <v>43313</v>
      </c>
      <c r="F2345" s="5">
        <v>740</v>
      </c>
      <c r="G2345" s="5">
        <v>2025</v>
      </c>
    </row>
    <row r="2346" spans="1:7" s="1" customFormat="1" ht="19.75" customHeight="1" x14ac:dyDescent="0.25">
      <c r="A2346" s="3" t="s">
        <v>5616</v>
      </c>
      <c r="B2346" s="3" t="s">
        <v>5017</v>
      </c>
      <c r="C2346" s="3" t="s">
        <v>5617</v>
      </c>
      <c r="D2346" s="3" t="s">
        <v>28</v>
      </c>
      <c r="E2346" s="4">
        <v>43313</v>
      </c>
      <c r="F2346" s="5">
        <v>1300</v>
      </c>
      <c r="G2346" s="5">
        <v>2025</v>
      </c>
    </row>
    <row r="2347" spans="1:7" s="1" customFormat="1" ht="19.75" customHeight="1" x14ac:dyDescent="0.25">
      <c r="A2347" s="3" t="s">
        <v>5618</v>
      </c>
      <c r="B2347" s="6" t="s">
        <v>10340</v>
      </c>
      <c r="C2347" s="3" t="s">
        <v>5619</v>
      </c>
      <c r="D2347" s="3" t="s">
        <v>20</v>
      </c>
      <c r="E2347" s="4">
        <v>43285</v>
      </c>
      <c r="F2347" s="5">
        <v>3900</v>
      </c>
      <c r="G2347" s="5">
        <v>2025</v>
      </c>
    </row>
    <row r="2348" spans="1:7" s="1" customFormat="1" ht="19.75" customHeight="1" x14ac:dyDescent="0.25">
      <c r="A2348" s="3" t="s">
        <v>5620</v>
      </c>
      <c r="B2348" s="6" t="s">
        <v>10340</v>
      </c>
      <c r="C2348" s="3" t="s">
        <v>5621</v>
      </c>
      <c r="D2348" s="3" t="s">
        <v>324</v>
      </c>
      <c r="E2348" s="4">
        <v>43290</v>
      </c>
      <c r="F2348" s="5">
        <v>8800</v>
      </c>
      <c r="G2348" s="5">
        <v>2025</v>
      </c>
    </row>
    <row r="2349" spans="1:7" s="1" customFormat="1" ht="19.75" customHeight="1" x14ac:dyDescent="0.25">
      <c r="A2349" s="3" t="s">
        <v>5622</v>
      </c>
      <c r="B2349" s="3" t="s">
        <v>5623</v>
      </c>
      <c r="C2349" s="3" t="s">
        <v>5624</v>
      </c>
      <c r="D2349" s="3" t="s">
        <v>20</v>
      </c>
      <c r="E2349" s="4">
        <v>43160</v>
      </c>
      <c r="F2349" s="5">
        <v>6500</v>
      </c>
      <c r="G2349" s="5">
        <v>2025</v>
      </c>
    </row>
    <row r="2350" spans="1:7" s="1" customFormat="1" ht="19.75" customHeight="1" x14ac:dyDescent="0.25">
      <c r="A2350" s="3" t="s">
        <v>5625</v>
      </c>
      <c r="B2350" s="3" t="s">
        <v>5623</v>
      </c>
      <c r="C2350" s="3" t="s">
        <v>5626</v>
      </c>
      <c r="D2350" s="3" t="s">
        <v>20</v>
      </c>
      <c r="E2350" s="4">
        <v>43160</v>
      </c>
      <c r="F2350" s="5">
        <v>16000</v>
      </c>
      <c r="G2350" s="5">
        <v>2025</v>
      </c>
    </row>
    <row r="2351" spans="1:7" s="1" customFormat="1" ht="19.75" customHeight="1" x14ac:dyDescent="0.25">
      <c r="A2351" s="3" t="s">
        <v>5627</v>
      </c>
      <c r="B2351" s="6" t="s">
        <v>10340</v>
      </c>
      <c r="C2351" s="3" t="s">
        <v>5628</v>
      </c>
      <c r="D2351" s="3" t="s">
        <v>20</v>
      </c>
      <c r="E2351" s="4">
        <v>43270</v>
      </c>
      <c r="F2351" s="5">
        <v>6700</v>
      </c>
      <c r="G2351" s="5">
        <v>2025</v>
      </c>
    </row>
    <row r="2352" spans="1:7" s="1" customFormat="1" ht="19.75" customHeight="1" x14ac:dyDescent="0.25">
      <c r="A2352" s="3" t="s">
        <v>5629</v>
      </c>
      <c r="B2352" s="6" t="s">
        <v>10340</v>
      </c>
      <c r="C2352" s="3" t="s">
        <v>5630</v>
      </c>
      <c r="D2352" s="3" t="s">
        <v>317</v>
      </c>
      <c r="E2352" s="4">
        <v>43313</v>
      </c>
      <c r="F2352" s="5">
        <v>3850</v>
      </c>
      <c r="G2352" s="5">
        <v>2025</v>
      </c>
    </row>
    <row r="2353" spans="1:7" s="1" customFormat="1" ht="19.75" customHeight="1" x14ac:dyDescent="0.25">
      <c r="A2353" s="3" t="s">
        <v>5631</v>
      </c>
      <c r="B2353" s="3" t="s">
        <v>5632</v>
      </c>
      <c r="C2353" s="3" t="s">
        <v>5633</v>
      </c>
      <c r="D2353" s="3" t="s">
        <v>313</v>
      </c>
      <c r="E2353" s="4">
        <v>42887</v>
      </c>
      <c r="F2353" s="5">
        <v>34250</v>
      </c>
      <c r="G2353" s="5">
        <v>2025</v>
      </c>
    </row>
    <row r="2354" spans="1:7" s="1" customFormat="1" ht="19.75" customHeight="1" x14ac:dyDescent="0.25">
      <c r="A2354" s="3" t="s">
        <v>5634</v>
      </c>
      <c r="B2354" s="6" t="s">
        <v>10340</v>
      </c>
      <c r="C2354" s="3" t="s">
        <v>5635</v>
      </c>
      <c r="D2354" s="3" t="s">
        <v>906</v>
      </c>
      <c r="E2354" s="4">
        <v>42887</v>
      </c>
      <c r="F2354" s="5">
        <v>1925</v>
      </c>
      <c r="G2354" s="5">
        <v>2025</v>
      </c>
    </row>
    <row r="2355" spans="1:7" s="1" customFormat="1" ht="19.75" customHeight="1" x14ac:dyDescent="0.25">
      <c r="A2355" s="3" t="s">
        <v>5636</v>
      </c>
      <c r="B2355" s="6" t="s">
        <v>10340</v>
      </c>
      <c r="C2355" s="3" t="s">
        <v>5637</v>
      </c>
      <c r="D2355" s="3" t="s">
        <v>906</v>
      </c>
      <c r="E2355" s="4">
        <v>42826</v>
      </c>
      <c r="F2355" s="5">
        <v>1300</v>
      </c>
      <c r="G2355" s="5">
        <v>2025</v>
      </c>
    </row>
    <row r="2356" spans="1:7" s="1" customFormat="1" ht="19.75" customHeight="1" x14ac:dyDescent="0.25">
      <c r="A2356" s="3" t="s">
        <v>5638</v>
      </c>
      <c r="B2356" s="6" t="s">
        <v>10340</v>
      </c>
      <c r="C2356" s="3" t="s">
        <v>5639</v>
      </c>
      <c r="D2356" s="3" t="s">
        <v>906</v>
      </c>
      <c r="E2356" s="4">
        <v>42826</v>
      </c>
      <c r="F2356" s="5">
        <v>1300</v>
      </c>
      <c r="G2356" s="5">
        <v>2025</v>
      </c>
    </row>
    <row r="2357" spans="1:7" s="1" customFormat="1" ht="19.75" customHeight="1" x14ac:dyDescent="0.25">
      <c r="A2357" s="3" t="s">
        <v>5640</v>
      </c>
      <c r="B2357" s="6" t="s">
        <v>10340</v>
      </c>
      <c r="C2357" s="3" t="s">
        <v>5641</v>
      </c>
      <c r="D2357" s="3" t="s">
        <v>906</v>
      </c>
      <c r="E2357" s="4">
        <v>43145</v>
      </c>
      <c r="F2357" s="5">
        <v>2500</v>
      </c>
      <c r="G2357" s="5">
        <v>2025</v>
      </c>
    </row>
    <row r="2358" spans="1:7" s="1" customFormat="1" ht="19.75" customHeight="1" x14ac:dyDescent="0.25">
      <c r="A2358" s="3" t="s">
        <v>5642</v>
      </c>
      <c r="B2358" s="6" t="s">
        <v>10340</v>
      </c>
      <c r="C2358" s="3" t="s">
        <v>5643</v>
      </c>
      <c r="D2358" s="3" t="s">
        <v>906</v>
      </c>
      <c r="E2358" s="4">
        <v>43301</v>
      </c>
      <c r="F2358" s="5">
        <v>1925</v>
      </c>
      <c r="G2358" s="5">
        <v>2025</v>
      </c>
    </row>
    <row r="2359" spans="1:7" s="1" customFormat="1" ht="19.75" customHeight="1" x14ac:dyDescent="0.25">
      <c r="A2359" s="3" t="s">
        <v>5644</v>
      </c>
      <c r="B2359" s="6" t="s">
        <v>10340</v>
      </c>
      <c r="C2359" s="3" t="s">
        <v>5645</v>
      </c>
      <c r="D2359" s="3" t="s">
        <v>20</v>
      </c>
      <c r="E2359" s="4">
        <v>43242</v>
      </c>
      <c r="F2359" s="5">
        <v>9200</v>
      </c>
      <c r="G2359" s="5">
        <v>2025</v>
      </c>
    </row>
    <row r="2360" spans="1:7" s="1" customFormat="1" ht="19.75" customHeight="1" x14ac:dyDescent="0.25">
      <c r="A2360" s="3" t="s">
        <v>5646</v>
      </c>
      <c r="B2360" s="6" t="s">
        <v>10340</v>
      </c>
      <c r="C2360" s="3" t="s">
        <v>5647</v>
      </c>
      <c r="D2360" s="3" t="s">
        <v>14</v>
      </c>
      <c r="E2360" s="4">
        <v>42887</v>
      </c>
      <c r="F2360" s="5">
        <v>2400</v>
      </c>
      <c r="G2360" s="5">
        <v>2025</v>
      </c>
    </row>
    <row r="2361" spans="1:7" s="1" customFormat="1" ht="19.75" customHeight="1" x14ac:dyDescent="0.25">
      <c r="A2361" s="3" t="s">
        <v>5648</v>
      </c>
      <c r="B2361" s="6" t="s">
        <v>10340</v>
      </c>
      <c r="C2361" s="3" t="s">
        <v>5649</v>
      </c>
      <c r="D2361" s="3" t="s">
        <v>20</v>
      </c>
      <c r="E2361" s="4">
        <v>43300</v>
      </c>
      <c r="F2361" s="5">
        <v>14250</v>
      </c>
      <c r="G2361" s="5">
        <v>2025</v>
      </c>
    </row>
    <row r="2362" spans="1:7" s="1" customFormat="1" ht="19.75" customHeight="1" x14ac:dyDescent="0.25">
      <c r="A2362" s="3" t="s">
        <v>5650</v>
      </c>
      <c r="B2362" s="6" t="s">
        <v>10340</v>
      </c>
      <c r="C2362" s="3" t="s">
        <v>5651</v>
      </c>
      <c r="D2362" s="3" t="s">
        <v>20</v>
      </c>
      <c r="E2362" s="4">
        <v>42923</v>
      </c>
      <c r="F2362" s="5">
        <v>2450</v>
      </c>
      <c r="G2362" s="5">
        <v>2025</v>
      </c>
    </row>
    <row r="2363" spans="1:7" s="1" customFormat="1" ht="19.75" customHeight="1" x14ac:dyDescent="0.25">
      <c r="A2363" s="3" t="s">
        <v>5652</v>
      </c>
      <c r="B2363" s="3" t="s">
        <v>5653</v>
      </c>
      <c r="C2363" s="3" t="s">
        <v>5654</v>
      </c>
      <c r="D2363" s="3" t="s">
        <v>14</v>
      </c>
      <c r="E2363" s="4">
        <v>43313</v>
      </c>
      <c r="F2363" s="5">
        <v>20000</v>
      </c>
      <c r="G2363" s="5">
        <v>2025</v>
      </c>
    </row>
    <row r="2364" spans="1:7" s="1" customFormat="1" ht="19.75" customHeight="1" x14ac:dyDescent="0.25">
      <c r="A2364" s="3" t="s">
        <v>5655</v>
      </c>
      <c r="B2364" s="6" t="s">
        <v>10340</v>
      </c>
      <c r="C2364" s="3" t="s">
        <v>5656</v>
      </c>
      <c r="D2364" s="3" t="s">
        <v>28</v>
      </c>
      <c r="E2364" s="4">
        <v>42552</v>
      </c>
      <c r="F2364" s="5">
        <v>5900</v>
      </c>
      <c r="G2364" s="5">
        <v>2025</v>
      </c>
    </row>
    <row r="2365" spans="1:7" s="1" customFormat="1" ht="19.75" customHeight="1" x14ac:dyDescent="0.25">
      <c r="A2365" s="3" t="s">
        <v>5657</v>
      </c>
      <c r="B2365" s="6" t="s">
        <v>10340</v>
      </c>
      <c r="C2365" s="3" t="s">
        <v>5658</v>
      </c>
      <c r="D2365" s="3" t="s">
        <v>14</v>
      </c>
      <c r="E2365" s="4">
        <v>43313</v>
      </c>
      <c r="F2365" s="5">
        <v>12000</v>
      </c>
      <c r="G2365" s="5">
        <v>2025</v>
      </c>
    </row>
    <row r="2366" spans="1:7" s="1" customFormat="1" ht="19.75" customHeight="1" x14ac:dyDescent="0.25">
      <c r="A2366" s="3" t="s">
        <v>5659</v>
      </c>
      <c r="B2366" s="3" t="s">
        <v>1064</v>
      </c>
      <c r="C2366" s="3" t="s">
        <v>5660</v>
      </c>
      <c r="D2366" s="3" t="s">
        <v>20</v>
      </c>
      <c r="E2366" s="4">
        <v>43328</v>
      </c>
      <c r="F2366" s="5">
        <v>53000</v>
      </c>
      <c r="G2366" s="5">
        <v>2025</v>
      </c>
    </row>
    <row r="2367" spans="1:7" s="1" customFormat="1" ht="19.75" customHeight="1" x14ac:dyDescent="0.25">
      <c r="A2367" s="3" t="s">
        <v>5661</v>
      </c>
      <c r="B2367" s="6" t="s">
        <v>10340</v>
      </c>
      <c r="C2367" s="3" t="s">
        <v>5662</v>
      </c>
      <c r="D2367" s="3" t="s">
        <v>20</v>
      </c>
      <c r="E2367" s="4">
        <v>43191</v>
      </c>
      <c r="F2367" s="5">
        <v>2700</v>
      </c>
      <c r="G2367" s="5">
        <v>2025</v>
      </c>
    </row>
    <row r="2368" spans="1:7" s="1" customFormat="1" ht="19.75" customHeight="1" x14ac:dyDescent="0.25">
      <c r="A2368" s="3" t="s">
        <v>5663</v>
      </c>
      <c r="B2368" s="3" t="s">
        <v>4083</v>
      </c>
      <c r="C2368" s="3" t="s">
        <v>5664</v>
      </c>
      <c r="D2368" s="3" t="s">
        <v>68</v>
      </c>
      <c r="E2368" s="4">
        <v>43374</v>
      </c>
      <c r="F2368" s="5">
        <v>9800</v>
      </c>
      <c r="G2368" s="5">
        <v>2025</v>
      </c>
    </row>
    <row r="2369" spans="1:7" s="1" customFormat="1" ht="19.75" customHeight="1" x14ac:dyDescent="0.25">
      <c r="A2369" s="3" t="s">
        <v>5665</v>
      </c>
      <c r="B2369" s="3" t="s">
        <v>1296</v>
      </c>
      <c r="C2369" s="3" t="s">
        <v>5666</v>
      </c>
      <c r="D2369" s="3" t="s">
        <v>1691</v>
      </c>
      <c r="E2369" s="4">
        <v>43160</v>
      </c>
      <c r="F2369" s="5">
        <v>56000</v>
      </c>
      <c r="G2369" s="5">
        <v>2025</v>
      </c>
    </row>
    <row r="2370" spans="1:7" s="1" customFormat="1" ht="19.75" customHeight="1" x14ac:dyDescent="0.25">
      <c r="A2370" s="3" t="s">
        <v>5667</v>
      </c>
      <c r="B2370" s="6" t="s">
        <v>10340</v>
      </c>
      <c r="C2370" s="3" t="s">
        <v>5668</v>
      </c>
      <c r="D2370" s="3" t="s">
        <v>14</v>
      </c>
      <c r="E2370" s="4">
        <v>43191</v>
      </c>
      <c r="F2370" s="5">
        <v>5800</v>
      </c>
      <c r="G2370" s="5">
        <v>2025</v>
      </c>
    </row>
    <row r="2371" spans="1:7" s="1" customFormat="1" ht="19.75" customHeight="1" x14ac:dyDescent="0.25">
      <c r="A2371" s="3" t="s">
        <v>5669</v>
      </c>
      <c r="B2371" s="3" t="s">
        <v>45</v>
      </c>
      <c r="C2371" s="3" t="s">
        <v>5670</v>
      </c>
      <c r="D2371" s="3" t="s">
        <v>47</v>
      </c>
      <c r="E2371" s="4">
        <v>43252</v>
      </c>
      <c r="F2371" s="5">
        <v>5000</v>
      </c>
      <c r="G2371" s="5">
        <v>2025</v>
      </c>
    </row>
    <row r="2372" spans="1:7" s="1" customFormat="1" ht="19.75" customHeight="1" x14ac:dyDescent="0.25">
      <c r="A2372" s="3" t="s">
        <v>5671</v>
      </c>
      <c r="B2372" s="3" t="s">
        <v>721</v>
      </c>
      <c r="C2372" s="3" t="s">
        <v>5672</v>
      </c>
      <c r="D2372" s="3" t="s">
        <v>47</v>
      </c>
      <c r="E2372" s="4">
        <v>43286</v>
      </c>
      <c r="F2372" s="5">
        <v>5000</v>
      </c>
      <c r="G2372" s="5">
        <v>2025</v>
      </c>
    </row>
    <row r="2373" spans="1:7" s="1" customFormat="1" ht="19.75" customHeight="1" x14ac:dyDescent="0.25">
      <c r="A2373" s="3" t="s">
        <v>5673</v>
      </c>
      <c r="B2373" s="3" t="s">
        <v>10340</v>
      </c>
      <c r="C2373" s="3" t="s">
        <v>5674</v>
      </c>
      <c r="D2373" s="3" t="s">
        <v>906</v>
      </c>
      <c r="E2373" s="4">
        <v>43191</v>
      </c>
      <c r="F2373" s="5">
        <v>4650</v>
      </c>
      <c r="G2373" s="5">
        <v>2025</v>
      </c>
    </row>
    <row r="2374" spans="1:7" s="1" customFormat="1" ht="19.75" customHeight="1" x14ac:dyDescent="0.25">
      <c r="A2374" s="3" t="s">
        <v>5675</v>
      </c>
      <c r="B2374" s="6" t="s">
        <v>10340</v>
      </c>
      <c r="C2374" s="3" t="s">
        <v>5676</v>
      </c>
      <c r="D2374" s="3" t="s">
        <v>906</v>
      </c>
      <c r="E2374" s="4">
        <v>43315</v>
      </c>
      <c r="F2374" s="5">
        <v>2100</v>
      </c>
      <c r="G2374" s="5">
        <v>2025</v>
      </c>
    </row>
    <row r="2375" spans="1:7" s="1" customFormat="1" ht="19.75" customHeight="1" x14ac:dyDescent="0.25">
      <c r="A2375" s="3" t="s">
        <v>5677</v>
      </c>
      <c r="B2375" s="6" t="s">
        <v>10340</v>
      </c>
      <c r="C2375" s="3" t="s">
        <v>5678</v>
      </c>
      <c r="D2375" s="3" t="s">
        <v>20</v>
      </c>
      <c r="E2375" s="4">
        <v>43355</v>
      </c>
      <c r="F2375" s="5">
        <v>3250</v>
      </c>
      <c r="G2375" s="5">
        <v>2025</v>
      </c>
    </row>
    <row r="2376" spans="1:7" s="1" customFormat="1" ht="19.75" customHeight="1" x14ac:dyDescent="0.25">
      <c r="A2376" s="3" t="s">
        <v>5679</v>
      </c>
      <c r="B2376" s="6" t="s">
        <v>10340</v>
      </c>
      <c r="C2376" s="3" t="s">
        <v>5680</v>
      </c>
      <c r="D2376" s="3" t="s">
        <v>20</v>
      </c>
      <c r="E2376" s="4">
        <v>42870</v>
      </c>
      <c r="F2376" s="5">
        <v>9400</v>
      </c>
      <c r="G2376" s="5">
        <v>2025</v>
      </c>
    </row>
    <row r="2377" spans="1:7" s="1" customFormat="1" ht="19.75" customHeight="1" x14ac:dyDescent="0.25">
      <c r="A2377" s="3" t="s">
        <v>5681</v>
      </c>
      <c r="B2377" s="6" t="s">
        <v>10340</v>
      </c>
      <c r="C2377" s="3" t="s">
        <v>5682</v>
      </c>
      <c r="D2377" s="3" t="s">
        <v>278</v>
      </c>
      <c r="E2377" s="4">
        <v>43342</v>
      </c>
      <c r="F2377" s="5">
        <v>10750</v>
      </c>
      <c r="G2377" s="5">
        <v>2025</v>
      </c>
    </row>
    <row r="2378" spans="1:7" s="1" customFormat="1" ht="19.75" customHeight="1" x14ac:dyDescent="0.25">
      <c r="A2378" s="3" t="s">
        <v>5683</v>
      </c>
      <c r="B2378" s="6" t="s">
        <v>10340</v>
      </c>
      <c r="C2378" s="3" t="s">
        <v>5684</v>
      </c>
      <c r="D2378" s="3" t="s">
        <v>20</v>
      </c>
      <c r="E2378" s="4">
        <v>43374</v>
      </c>
      <c r="F2378" s="5">
        <v>5700</v>
      </c>
      <c r="G2378" s="5">
        <v>2025</v>
      </c>
    </row>
    <row r="2379" spans="1:7" s="1" customFormat="1" ht="19.75" customHeight="1" x14ac:dyDescent="0.25">
      <c r="A2379" s="3" t="s">
        <v>5685</v>
      </c>
      <c r="B2379" s="3" t="s">
        <v>5686</v>
      </c>
      <c r="C2379" s="3" t="s">
        <v>5687</v>
      </c>
      <c r="D2379" s="3" t="s">
        <v>14</v>
      </c>
      <c r="E2379" s="4">
        <v>42948</v>
      </c>
      <c r="F2379" s="5">
        <v>4550</v>
      </c>
      <c r="G2379" s="5">
        <v>2025</v>
      </c>
    </row>
    <row r="2380" spans="1:7" s="1" customFormat="1" ht="19.75" customHeight="1" x14ac:dyDescent="0.25">
      <c r="A2380" s="3" t="s">
        <v>5688</v>
      </c>
      <c r="B2380" s="3" t="s">
        <v>5689</v>
      </c>
      <c r="C2380" s="3" t="s">
        <v>5690</v>
      </c>
      <c r="D2380" s="3" t="s">
        <v>28</v>
      </c>
      <c r="E2380" s="4">
        <v>42948</v>
      </c>
      <c r="F2380" s="5">
        <v>3900</v>
      </c>
      <c r="G2380" s="5">
        <v>2025</v>
      </c>
    </row>
    <row r="2381" spans="1:7" s="1" customFormat="1" ht="19.75" customHeight="1" x14ac:dyDescent="0.25">
      <c r="A2381" s="3" t="s">
        <v>5691</v>
      </c>
      <c r="B2381" s="3" t="s">
        <v>5692</v>
      </c>
      <c r="C2381" s="3" t="s">
        <v>5693</v>
      </c>
      <c r="D2381" s="3" t="s">
        <v>28</v>
      </c>
      <c r="E2381" s="4">
        <v>42948</v>
      </c>
      <c r="F2381" s="5">
        <v>6200</v>
      </c>
      <c r="G2381" s="5">
        <v>2025</v>
      </c>
    </row>
    <row r="2382" spans="1:7" s="1" customFormat="1" ht="19.75" customHeight="1" x14ac:dyDescent="0.25">
      <c r="A2382" s="3" t="s">
        <v>5694</v>
      </c>
      <c r="B2382" s="3" t="s">
        <v>5695</v>
      </c>
      <c r="C2382" s="3" t="s">
        <v>5696</v>
      </c>
      <c r="D2382" s="3" t="s">
        <v>28</v>
      </c>
      <c r="E2382" s="4">
        <v>42948</v>
      </c>
      <c r="F2382" s="5">
        <v>1925</v>
      </c>
      <c r="G2382" s="5">
        <v>2025</v>
      </c>
    </row>
    <row r="2383" spans="1:7" s="1" customFormat="1" ht="19.75" customHeight="1" x14ac:dyDescent="0.25">
      <c r="A2383" s="3" t="s">
        <v>5697</v>
      </c>
      <c r="B2383" s="3" t="s">
        <v>4732</v>
      </c>
      <c r="C2383" s="3" t="s">
        <v>5698</v>
      </c>
      <c r="D2383" s="3" t="s">
        <v>10</v>
      </c>
      <c r="E2383" s="4">
        <v>43284</v>
      </c>
      <c r="F2383" s="5">
        <v>6500</v>
      </c>
      <c r="G2383" s="5">
        <v>2025</v>
      </c>
    </row>
    <row r="2384" spans="1:7" s="1" customFormat="1" ht="19.75" customHeight="1" x14ac:dyDescent="0.25">
      <c r="A2384" s="3" t="s">
        <v>5699</v>
      </c>
      <c r="B2384" s="3" t="s">
        <v>5700</v>
      </c>
      <c r="C2384" s="3" t="s">
        <v>5701</v>
      </c>
      <c r="D2384" s="3" t="s">
        <v>1132</v>
      </c>
      <c r="E2384" s="4">
        <v>43313</v>
      </c>
      <c r="F2384" s="5">
        <v>12000</v>
      </c>
      <c r="G2384" s="5">
        <v>2025</v>
      </c>
    </row>
    <row r="2385" spans="1:7" s="1" customFormat="1" ht="19.75" customHeight="1" x14ac:dyDescent="0.25">
      <c r="A2385" s="3" t="s">
        <v>5702</v>
      </c>
      <c r="B2385" s="3" t="s">
        <v>5703</v>
      </c>
      <c r="C2385" s="3" t="s">
        <v>5704</v>
      </c>
      <c r="D2385" s="3" t="s">
        <v>34</v>
      </c>
      <c r="E2385" s="4">
        <v>43191</v>
      </c>
      <c r="F2385" s="5">
        <v>2325</v>
      </c>
      <c r="G2385" s="5">
        <v>2025</v>
      </c>
    </row>
    <row r="2386" spans="1:7" s="1" customFormat="1" ht="19.75" customHeight="1" x14ac:dyDescent="0.25">
      <c r="A2386" s="3" t="s">
        <v>5705</v>
      </c>
      <c r="B2386" s="3" t="s">
        <v>5706</v>
      </c>
      <c r="C2386" s="3" t="s">
        <v>5707</v>
      </c>
      <c r="D2386" s="3" t="s">
        <v>14</v>
      </c>
      <c r="E2386" s="4">
        <v>43312</v>
      </c>
      <c r="F2386" s="5">
        <v>7700</v>
      </c>
      <c r="G2386" s="5">
        <v>2025</v>
      </c>
    </row>
    <row r="2387" spans="1:7" s="1" customFormat="1" ht="19.75" customHeight="1" x14ac:dyDescent="0.25">
      <c r="A2387" s="3" t="s">
        <v>5708</v>
      </c>
      <c r="B2387" s="3" t="s">
        <v>5709</v>
      </c>
      <c r="C2387" s="3" t="s">
        <v>5710</v>
      </c>
      <c r="D2387" s="3" t="s">
        <v>1132</v>
      </c>
      <c r="E2387" s="4">
        <v>43344</v>
      </c>
      <c r="F2387" s="5">
        <v>38000</v>
      </c>
      <c r="G2387" s="5">
        <v>2025</v>
      </c>
    </row>
    <row r="2388" spans="1:7" s="1" customFormat="1" ht="19.75" customHeight="1" x14ac:dyDescent="0.25">
      <c r="A2388" s="3" t="s">
        <v>5711</v>
      </c>
      <c r="B2388" s="3" t="s">
        <v>5712</v>
      </c>
      <c r="C2388" s="3" t="s">
        <v>5713</v>
      </c>
      <c r="D2388" s="3" t="s">
        <v>906</v>
      </c>
      <c r="E2388" s="4">
        <v>43326</v>
      </c>
      <c r="F2388" s="5">
        <v>1925</v>
      </c>
      <c r="G2388" s="5">
        <v>2025</v>
      </c>
    </row>
    <row r="2389" spans="1:7" s="1" customFormat="1" ht="19.75" customHeight="1" x14ac:dyDescent="0.25">
      <c r="A2389" s="3" t="s">
        <v>5714</v>
      </c>
      <c r="B2389" s="3" t="s">
        <v>5715</v>
      </c>
      <c r="C2389" s="3" t="s">
        <v>5716</v>
      </c>
      <c r="D2389" s="3" t="s">
        <v>20</v>
      </c>
      <c r="E2389" s="4">
        <v>43405</v>
      </c>
      <c r="F2389" s="5">
        <v>16750</v>
      </c>
      <c r="G2389" s="5">
        <v>2025</v>
      </c>
    </row>
    <row r="2390" spans="1:7" s="1" customFormat="1" ht="19.75" customHeight="1" x14ac:dyDescent="0.25">
      <c r="A2390" s="3" t="s">
        <v>5717</v>
      </c>
      <c r="B2390" s="6" t="s">
        <v>10340</v>
      </c>
      <c r="C2390" s="3" t="s">
        <v>5718</v>
      </c>
      <c r="D2390" s="3" t="s">
        <v>20</v>
      </c>
      <c r="E2390" s="4">
        <v>43363</v>
      </c>
      <c r="F2390" s="5">
        <v>5400</v>
      </c>
      <c r="G2390" s="5">
        <v>2025</v>
      </c>
    </row>
    <row r="2391" spans="1:7" s="1" customFormat="1" ht="19.75" customHeight="1" x14ac:dyDescent="0.25">
      <c r="A2391" s="3" t="s">
        <v>5719</v>
      </c>
      <c r="B2391" s="6" t="s">
        <v>10340</v>
      </c>
      <c r="C2391" s="3" t="s">
        <v>5720</v>
      </c>
      <c r="D2391" s="3" t="s">
        <v>14</v>
      </c>
      <c r="E2391" s="4">
        <v>43382</v>
      </c>
      <c r="F2391" s="5">
        <v>4450</v>
      </c>
      <c r="G2391" s="5">
        <v>2025</v>
      </c>
    </row>
    <row r="2392" spans="1:7" s="1" customFormat="1" ht="19.75" customHeight="1" x14ac:dyDescent="0.25">
      <c r="A2392" s="3" t="s">
        <v>5721</v>
      </c>
      <c r="B2392" s="6" t="s">
        <v>10340</v>
      </c>
      <c r="C2392" s="3" t="s">
        <v>5722</v>
      </c>
      <c r="D2392" s="3" t="s">
        <v>34</v>
      </c>
      <c r="E2392" s="4">
        <v>42430</v>
      </c>
      <c r="F2392" s="5">
        <v>112</v>
      </c>
      <c r="G2392" s="5">
        <v>2025</v>
      </c>
    </row>
    <row r="2393" spans="1:7" s="1" customFormat="1" ht="19.75" customHeight="1" x14ac:dyDescent="0.25">
      <c r="A2393" s="3" t="s">
        <v>5723</v>
      </c>
      <c r="B2393" s="3" t="s">
        <v>5724</v>
      </c>
      <c r="C2393" s="3" t="s">
        <v>5725</v>
      </c>
      <c r="D2393" s="3" t="s">
        <v>14</v>
      </c>
      <c r="E2393" s="4">
        <v>41000</v>
      </c>
      <c r="F2393" s="5">
        <v>5800</v>
      </c>
      <c r="G2393" s="5">
        <v>2025</v>
      </c>
    </row>
    <row r="2394" spans="1:7" s="1" customFormat="1" ht="19.75" customHeight="1" x14ac:dyDescent="0.25">
      <c r="A2394" s="3" t="s">
        <v>5726</v>
      </c>
      <c r="B2394" s="3" t="s">
        <v>1153</v>
      </c>
      <c r="C2394" s="3" t="s">
        <v>5727</v>
      </c>
      <c r="D2394" s="3" t="s">
        <v>10</v>
      </c>
      <c r="E2394" s="4">
        <v>43318</v>
      </c>
      <c r="F2394" s="5">
        <v>64000</v>
      </c>
      <c r="G2394" s="5">
        <v>2025</v>
      </c>
    </row>
    <row r="2395" spans="1:7" s="1" customFormat="1" ht="19.75" customHeight="1" x14ac:dyDescent="0.25">
      <c r="A2395" s="3" t="s">
        <v>5728</v>
      </c>
      <c r="B2395" s="3" t="s">
        <v>10340</v>
      </c>
      <c r="C2395" s="3" t="s">
        <v>5729</v>
      </c>
      <c r="D2395" s="3" t="s">
        <v>906</v>
      </c>
      <c r="E2395" s="4">
        <v>42826</v>
      </c>
      <c r="F2395" s="5">
        <v>2100</v>
      </c>
      <c r="G2395" s="5">
        <v>2025</v>
      </c>
    </row>
    <row r="2396" spans="1:7" s="1" customFormat="1" ht="19.75" customHeight="1" x14ac:dyDescent="0.25">
      <c r="A2396" s="3" t="s">
        <v>5730</v>
      </c>
      <c r="B2396" s="3" t="s">
        <v>5731</v>
      </c>
      <c r="C2396" s="3" t="s">
        <v>5732</v>
      </c>
      <c r="D2396" s="3" t="s">
        <v>901</v>
      </c>
      <c r="E2396" s="4">
        <v>43402</v>
      </c>
      <c r="F2396" s="5">
        <v>175000</v>
      </c>
      <c r="G2396" s="5">
        <v>2025</v>
      </c>
    </row>
    <row r="2397" spans="1:7" s="1" customFormat="1" ht="19.75" customHeight="1" x14ac:dyDescent="0.25">
      <c r="A2397" s="3" t="s">
        <v>5733</v>
      </c>
      <c r="B2397" s="3" t="s">
        <v>5734</v>
      </c>
      <c r="C2397" s="3" t="s">
        <v>5735</v>
      </c>
      <c r="D2397" s="3" t="s">
        <v>10</v>
      </c>
      <c r="E2397" s="4">
        <v>43383</v>
      </c>
      <c r="F2397" s="5">
        <v>19500</v>
      </c>
      <c r="G2397" s="5">
        <v>2025</v>
      </c>
    </row>
    <row r="2398" spans="1:7" s="1" customFormat="1" ht="19.75" customHeight="1" x14ac:dyDescent="0.25">
      <c r="A2398" s="3" t="s">
        <v>5736</v>
      </c>
      <c r="B2398" s="6" t="s">
        <v>10340</v>
      </c>
      <c r="C2398" s="3" t="s">
        <v>5737</v>
      </c>
      <c r="D2398" s="3" t="s">
        <v>20</v>
      </c>
      <c r="E2398" s="4">
        <v>43287</v>
      </c>
      <c r="F2398" s="5">
        <v>9900</v>
      </c>
      <c r="G2398" s="5">
        <v>2025</v>
      </c>
    </row>
    <row r="2399" spans="1:7" s="1" customFormat="1" ht="19.75" customHeight="1" x14ac:dyDescent="0.25">
      <c r="A2399" s="3" t="s">
        <v>5738</v>
      </c>
      <c r="B2399" s="6" t="s">
        <v>10340</v>
      </c>
      <c r="C2399" s="3" t="s">
        <v>5739</v>
      </c>
      <c r="D2399" s="3" t="s">
        <v>567</v>
      </c>
      <c r="E2399" s="4">
        <v>43411</v>
      </c>
      <c r="F2399" s="5">
        <v>5600</v>
      </c>
      <c r="G2399" s="5">
        <v>2025</v>
      </c>
    </row>
    <row r="2400" spans="1:7" s="1" customFormat="1" ht="19.75" customHeight="1" x14ac:dyDescent="0.25">
      <c r="A2400" s="3" t="s">
        <v>5740</v>
      </c>
      <c r="B2400" s="6" t="s">
        <v>10340</v>
      </c>
      <c r="C2400" s="3" t="s">
        <v>5741</v>
      </c>
      <c r="D2400" s="3" t="s">
        <v>14</v>
      </c>
      <c r="E2400" s="4">
        <v>42826</v>
      </c>
      <c r="F2400" s="5">
        <v>5300</v>
      </c>
      <c r="G2400" s="5">
        <v>2025</v>
      </c>
    </row>
    <row r="2401" spans="1:7" s="1" customFormat="1" ht="19.75" customHeight="1" x14ac:dyDescent="0.25">
      <c r="A2401" s="3" t="s">
        <v>5742</v>
      </c>
      <c r="B2401" s="6" t="s">
        <v>10340</v>
      </c>
      <c r="C2401" s="3" t="s">
        <v>5743</v>
      </c>
      <c r="D2401" s="3" t="s">
        <v>906</v>
      </c>
      <c r="E2401" s="4">
        <v>43399</v>
      </c>
      <c r="F2401" s="5">
        <v>1925</v>
      </c>
      <c r="G2401" s="5">
        <v>2025</v>
      </c>
    </row>
    <row r="2402" spans="1:7" s="1" customFormat="1" ht="19.75" customHeight="1" x14ac:dyDescent="0.25">
      <c r="A2402" s="3" t="s">
        <v>5744</v>
      </c>
      <c r="B2402" s="6" t="s">
        <v>10340</v>
      </c>
      <c r="C2402" s="3" t="s">
        <v>5745</v>
      </c>
      <c r="D2402" s="3" t="s">
        <v>906</v>
      </c>
      <c r="E2402" s="4">
        <v>43402</v>
      </c>
      <c r="F2402" s="5">
        <v>1925</v>
      </c>
      <c r="G2402" s="5">
        <v>2025</v>
      </c>
    </row>
    <row r="2403" spans="1:7" s="1" customFormat="1" ht="19.75" customHeight="1" x14ac:dyDescent="0.25">
      <c r="A2403" s="3" t="s">
        <v>5746</v>
      </c>
      <c r="B2403" s="6" t="s">
        <v>10340</v>
      </c>
      <c r="C2403" s="3" t="s">
        <v>5747</v>
      </c>
      <c r="D2403" s="3" t="s">
        <v>20</v>
      </c>
      <c r="E2403" s="4">
        <v>43405</v>
      </c>
      <c r="F2403" s="5">
        <v>6700</v>
      </c>
      <c r="G2403" s="5">
        <v>2025</v>
      </c>
    </row>
    <row r="2404" spans="1:7" s="1" customFormat="1" ht="19.75" customHeight="1" x14ac:dyDescent="0.25">
      <c r="A2404" s="3" t="s">
        <v>5748</v>
      </c>
      <c r="B2404" s="3" t="s">
        <v>4612</v>
      </c>
      <c r="C2404" s="3" t="s">
        <v>5749</v>
      </c>
      <c r="D2404" s="3" t="s">
        <v>1691</v>
      </c>
      <c r="E2404" s="4">
        <v>43389</v>
      </c>
      <c r="F2404" s="5">
        <v>113000</v>
      </c>
      <c r="G2404" s="5">
        <v>2025</v>
      </c>
    </row>
    <row r="2405" spans="1:7" s="1" customFormat="1" ht="19.75" customHeight="1" x14ac:dyDescent="0.25">
      <c r="A2405" s="3" t="s">
        <v>5750</v>
      </c>
      <c r="B2405" s="3" t="s">
        <v>3603</v>
      </c>
      <c r="C2405" s="3" t="s">
        <v>5751</v>
      </c>
      <c r="D2405" s="3" t="s">
        <v>178</v>
      </c>
      <c r="E2405" s="4">
        <v>43191</v>
      </c>
      <c r="F2405" s="5">
        <v>462500</v>
      </c>
      <c r="G2405" s="5">
        <v>2025</v>
      </c>
    </row>
    <row r="2406" spans="1:7" s="1" customFormat="1" ht="19.75" customHeight="1" x14ac:dyDescent="0.25">
      <c r="A2406" s="3" t="s">
        <v>5752</v>
      </c>
      <c r="B2406" s="6" t="s">
        <v>10340</v>
      </c>
      <c r="C2406" s="3" t="s">
        <v>5753</v>
      </c>
      <c r="D2406" s="3" t="s">
        <v>28</v>
      </c>
      <c r="E2406" s="4">
        <v>42826</v>
      </c>
      <c r="F2406" s="5">
        <v>5900</v>
      </c>
      <c r="G2406" s="5">
        <v>2025</v>
      </c>
    </row>
    <row r="2407" spans="1:7" s="1" customFormat="1" ht="19.75" customHeight="1" x14ac:dyDescent="0.25">
      <c r="A2407" s="3" t="s">
        <v>5754</v>
      </c>
      <c r="B2407" s="3" t="s">
        <v>111</v>
      </c>
      <c r="C2407" s="3" t="s">
        <v>5755</v>
      </c>
      <c r="D2407" s="3" t="s">
        <v>24</v>
      </c>
      <c r="E2407" s="4">
        <v>43040</v>
      </c>
      <c r="F2407" s="5">
        <v>178000</v>
      </c>
      <c r="G2407" s="5">
        <v>2025</v>
      </c>
    </row>
    <row r="2408" spans="1:7" s="1" customFormat="1" ht="19.75" customHeight="1" x14ac:dyDescent="0.25">
      <c r="A2408" s="3" t="s">
        <v>5756</v>
      </c>
      <c r="B2408" s="3" t="s">
        <v>5757</v>
      </c>
      <c r="C2408" s="3" t="s">
        <v>5758</v>
      </c>
      <c r="D2408" s="3" t="s">
        <v>14</v>
      </c>
      <c r="E2408" s="4">
        <v>43374</v>
      </c>
      <c r="F2408" s="5">
        <v>11000</v>
      </c>
      <c r="G2408" s="5">
        <v>2025</v>
      </c>
    </row>
    <row r="2409" spans="1:7" s="1" customFormat="1" ht="19.75" customHeight="1" x14ac:dyDescent="0.25">
      <c r="A2409" s="3" t="s">
        <v>5759</v>
      </c>
      <c r="B2409" s="3" t="s">
        <v>5760</v>
      </c>
      <c r="C2409" s="3" t="s">
        <v>5761</v>
      </c>
      <c r="D2409" s="3" t="s">
        <v>14</v>
      </c>
      <c r="E2409" s="4">
        <v>43416</v>
      </c>
      <c r="F2409" s="5">
        <v>10750</v>
      </c>
      <c r="G2409" s="5">
        <v>2025</v>
      </c>
    </row>
    <row r="2410" spans="1:7" s="1" customFormat="1" ht="19.75" customHeight="1" x14ac:dyDescent="0.25">
      <c r="A2410" s="3" t="s">
        <v>5762</v>
      </c>
      <c r="B2410" s="6" t="s">
        <v>10340</v>
      </c>
      <c r="C2410" s="3" t="s">
        <v>5763</v>
      </c>
      <c r="D2410" s="3" t="s">
        <v>14</v>
      </c>
      <c r="E2410" s="4">
        <v>43435</v>
      </c>
      <c r="F2410" s="5">
        <v>4750</v>
      </c>
      <c r="G2410" s="5">
        <v>2025</v>
      </c>
    </row>
    <row r="2411" spans="1:7" s="1" customFormat="1" ht="19.75" customHeight="1" x14ac:dyDescent="0.25">
      <c r="A2411" s="3" t="s">
        <v>5764</v>
      </c>
      <c r="B2411" s="3" t="s">
        <v>1172</v>
      </c>
      <c r="C2411" s="3" t="s">
        <v>5765</v>
      </c>
      <c r="D2411" s="3" t="s">
        <v>20</v>
      </c>
      <c r="E2411" s="4">
        <v>43390</v>
      </c>
      <c r="F2411" s="5">
        <v>48750</v>
      </c>
      <c r="G2411" s="5">
        <v>2025</v>
      </c>
    </row>
    <row r="2412" spans="1:7" s="1" customFormat="1" ht="19.75" customHeight="1" x14ac:dyDescent="0.25">
      <c r="A2412" s="3" t="s">
        <v>5766</v>
      </c>
      <c r="B2412" s="6" t="s">
        <v>10340</v>
      </c>
      <c r="C2412" s="3" t="s">
        <v>5767</v>
      </c>
      <c r="D2412" s="3" t="s">
        <v>906</v>
      </c>
      <c r="E2412" s="4">
        <v>43211</v>
      </c>
      <c r="F2412" s="5">
        <v>1925</v>
      </c>
      <c r="G2412" s="5">
        <v>2025</v>
      </c>
    </row>
    <row r="2413" spans="1:7" s="1" customFormat="1" ht="19.75" customHeight="1" x14ac:dyDescent="0.25">
      <c r="A2413" s="3" t="s">
        <v>5768</v>
      </c>
      <c r="B2413" s="3" t="s">
        <v>5769</v>
      </c>
      <c r="C2413" s="3" t="s">
        <v>5770</v>
      </c>
      <c r="D2413" s="3" t="s">
        <v>136</v>
      </c>
      <c r="E2413" s="4">
        <v>42979</v>
      </c>
      <c r="F2413" s="5">
        <v>7600</v>
      </c>
      <c r="G2413" s="5">
        <v>2025</v>
      </c>
    </row>
    <row r="2414" spans="1:7" s="1" customFormat="1" ht="19.75" customHeight="1" x14ac:dyDescent="0.25">
      <c r="A2414" s="3" t="s">
        <v>5771</v>
      </c>
      <c r="B2414" s="3" t="s">
        <v>5772</v>
      </c>
      <c r="C2414" s="3" t="s">
        <v>5773</v>
      </c>
      <c r="D2414" s="3" t="s">
        <v>10</v>
      </c>
      <c r="E2414" s="4">
        <v>43132</v>
      </c>
      <c r="F2414" s="5">
        <v>12000</v>
      </c>
      <c r="G2414" s="5">
        <v>2025</v>
      </c>
    </row>
    <row r="2415" spans="1:7" s="1" customFormat="1" ht="19.75" customHeight="1" x14ac:dyDescent="0.25">
      <c r="A2415" s="3" t="s">
        <v>5774</v>
      </c>
      <c r="B2415" s="3" t="s">
        <v>5775</v>
      </c>
      <c r="C2415" s="3" t="s">
        <v>5776</v>
      </c>
      <c r="D2415" s="3" t="s">
        <v>1207</v>
      </c>
      <c r="E2415" s="4">
        <v>43282</v>
      </c>
      <c r="F2415" s="5">
        <v>16500</v>
      </c>
      <c r="G2415" s="5">
        <v>2025</v>
      </c>
    </row>
    <row r="2416" spans="1:7" s="1" customFormat="1" ht="19.75" customHeight="1" x14ac:dyDescent="0.25">
      <c r="A2416" s="3" t="s">
        <v>5777</v>
      </c>
      <c r="B2416" s="3" t="s">
        <v>5778</v>
      </c>
      <c r="C2416" s="3" t="s">
        <v>5779</v>
      </c>
      <c r="D2416" s="3" t="s">
        <v>313</v>
      </c>
      <c r="E2416" s="4">
        <v>43293</v>
      </c>
      <c r="F2416" s="5">
        <v>35750</v>
      </c>
      <c r="G2416" s="5">
        <v>2025</v>
      </c>
    </row>
    <row r="2417" spans="1:7" s="1" customFormat="1" ht="19.75" customHeight="1" x14ac:dyDescent="0.25">
      <c r="A2417" s="3" t="s">
        <v>5780</v>
      </c>
      <c r="B2417" s="3" t="s">
        <v>5444</v>
      </c>
      <c r="C2417" s="3" t="s">
        <v>5781</v>
      </c>
      <c r="D2417" s="3" t="s">
        <v>1691</v>
      </c>
      <c r="E2417" s="4">
        <v>43419</v>
      </c>
      <c r="F2417" s="5">
        <v>226000</v>
      </c>
      <c r="G2417" s="5">
        <v>2025</v>
      </c>
    </row>
    <row r="2418" spans="1:7" s="1" customFormat="1" ht="19.75" customHeight="1" x14ac:dyDescent="0.25">
      <c r="A2418" s="3" t="s">
        <v>5782</v>
      </c>
      <c r="B2418" s="6" t="s">
        <v>10340</v>
      </c>
      <c r="C2418" s="3" t="s">
        <v>5783</v>
      </c>
      <c r="D2418" s="3" t="s">
        <v>20</v>
      </c>
      <c r="E2418" s="4">
        <v>43416</v>
      </c>
      <c r="F2418" s="5">
        <v>3150</v>
      </c>
      <c r="G2418" s="5">
        <v>2025</v>
      </c>
    </row>
    <row r="2419" spans="1:7" s="1" customFormat="1" ht="19.75" customHeight="1" x14ac:dyDescent="0.25">
      <c r="A2419" s="3" t="s">
        <v>5784</v>
      </c>
      <c r="B2419" s="3" t="s">
        <v>2710</v>
      </c>
      <c r="C2419" s="3" t="s">
        <v>5785</v>
      </c>
      <c r="D2419" s="3" t="s">
        <v>20</v>
      </c>
      <c r="E2419" s="4">
        <v>43433</v>
      </c>
      <c r="F2419" s="5">
        <v>277500</v>
      </c>
      <c r="G2419" s="5">
        <v>2025</v>
      </c>
    </row>
    <row r="2420" spans="1:7" s="1" customFormat="1" ht="19.75" customHeight="1" x14ac:dyDescent="0.25">
      <c r="A2420" s="3" t="s">
        <v>5786</v>
      </c>
      <c r="B2420" s="3" t="s">
        <v>10340</v>
      </c>
      <c r="C2420" s="3" t="s">
        <v>5787</v>
      </c>
      <c r="D2420" s="3" t="s">
        <v>584</v>
      </c>
      <c r="E2420" s="4">
        <v>43413</v>
      </c>
      <c r="F2420" s="5">
        <v>4650</v>
      </c>
      <c r="G2420" s="5">
        <v>2025</v>
      </c>
    </row>
    <row r="2421" spans="1:7" s="1" customFormat="1" ht="19.75" customHeight="1" x14ac:dyDescent="0.25">
      <c r="A2421" s="3" t="s">
        <v>5788</v>
      </c>
      <c r="B2421" s="6" t="s">
        <v>10340</v>
      </c>
      <c r="C2421" s="3" t="s">
        <v>5789</v>
      </c>
      <c r="D2421" s="3" t="s">
        <v>20</v>
      </c>
      <c r="E2421" s="4">
        <v>43374</v>
      </c>
      <c r="F2421" s="5">
        <v>4850</v>
      </c>
      <c r="G2421" s="5">
        <v>2025</v>
      </c>
    </row>
    <row r="2422" spans="1:7" s="1" customFormat="1" ht="19.75" customHeight="1" x14ac:dyDescent="0.25">
      <c r="A2422" s="3" t="s">
        <v>5790</v>
      </c>
      <c r="B2422" s="6" t="s">
        <v>10340</v>
      </c>
      <c r="C2422" s="3" t="s">
        <v>5791</v>
      </c>
      <c r="D2422" s="3" t="s">
        <v>906</v>
      </c>
      <c r="E2422" s="4">
        <v>43374</v>
      </c>
      <c r="F2422" s="5">
        <v>1925</v>
      </c>
      <c r="G2422" s="5">
        <v>2025</v>
      </c>
    </row>
    <row r="2423" spans="1:7" s="1" customFormat="1" ht="19.75" customHeight="1" x14ac:dyDescent="0.25">
      <c r="A2423" s="3" t="s">
        <v>5792</v>
      </c>
      <c r="B2423" s="3" t="s">
        <v>5793</v>
      </c>
      <c r="C2423" s="3" t="s">
        <v>5794</v>
      </c>
      <c r="D2423" s="3" t="s">
        <v>3858</v>
      </c>
      <c r="E2423" s="4">
        <v>42826</v>
      </c>
      <c r="F2423" s="5">
        <v>2175</v>
      </c>
      <c r="G2423" s="5">
        <v>2025</v>
      </c>
    </row>
    <row r="2424" spans="1:7" s="1" customFormat="1" ht="19.75" customHeight="1" x14ac:dyDescent="0.25">
      <c r="A2424" s="3" t="s">
        <v>5795</v>
      </c>
      <c r="B2424" s="3" t="s">
        <v>10340</v>
      </c>
      <c r="C2424" s="3" t="s">
        <v>5796</v>
      </c>
      <c r="D2424" s="3" t="s">
        <v>20</v>
      </c>
      <c r="E2424" s="4">
        <v>43432</v>
      </c>
      <c r="F2424" s="5">
        <v>3800</v>
      </c>
      <c r="G2424" s="5">
        <v>2025</v>
      </c>
    </row>
    <row r="2425" spans="1:7" s="1" customFormat="1" ht="19.75" customHeight="1" x14ac:dyDescent="0.25">
      <c r="A2425" s="3" t="s">
        <v>5797</v>
      </c>
      <c r="B2425" s="3" t="s">
        <v>5798</v>
      </c>
      <c r="C2425" s="3" t="s">
        <v>5799</v>
      </c>
      <c r="D2425" s="3" t="s">
        <v>1132</v>
      </c>
      <c r="E2425" s="4">
        <v>43374</v>
      </c>
      <c r="F2425" s="5">
        <v>56500</v>
      </c>
      <c r="G2425" s="5">
        <v>2025</v>
      </c>
    </row>
    <row r="2426" spans="1:7" s="1" customFormat="1" ht="19.75" customHeight="1" x14ac:dyDescent="0.25">
      <c r="A2426" s="3" t="s">
        <v>5800</v>
      </c>
      <c r="B2426" s="6" t="s">
        <v>10340</v>
      </c>
      <c r="C2426" s="3" t="s">
        <v>5801</v>
      </c>
      <c r="D2426" s="3" t="s">
        <v>14</v>
      </c>
      <c r="E2426" s="4">
        <v>43445</v>
      </c>
      <c r="F2426" s="5">
        <v>3600</v>
      </c>
      <c r="G2426" s="5">
        <v>2025</v>
      </c>
    </row>
    <row r="2427" spans="1:7" s="1" customFormat="1" ht="19.75" customHeight="1" x14ac:dyDescent="0.25">
      <c r="A2427" s="3" t="s">
        <v>5802</v>
      </c>
      <c r="B2427" s="3" t="s">
        <v>5803</v>
      </c>
      <c r="C2427" s="3" t="s">
        <v>5804</v>
      </c>
      <c r="D2427" s="3" t="s">
        <v>28</v>
      </c>
      <c r="E2427" s="4">
        <v>43480</v>
      </c>
      <c r="F2427" s="5">
        <v>1125</v>
      </c>
      <c r="G2427" s="5">
        <v>2025</v>
      </c>
    </row>
    <row r="2428" spans="1:7" s="1" customFormat="1" ht="19.75" customHeight="1" x14ac:dyDescent="0.25">
      <c r="A2428" s="3" t="s">
        <v>5805</v>
      </c>
      <c r="B2428" s="3" t="s">
        <v>2547</v>
      </c>
      <c r="C2428" s="3" t="s">
        <v>5806</v>
      </c>
      <c r="D2428" s="3" t="s">
        <v>47</v>
      </c>
      <c r="E2428" s="4">
        <v>43346</v>
      </c>
      <c r="F2428" s="5">
        <v>6500</v>
      </c>
      <c r="G2428" s="5">
        <v>2025</v>
      </c>
    </row>
    <row r="2429" spans="1:7" s="1" customFormat="1" ht="19.75" customHeight="1" x14ac:dyDescent="0.25">
      <c r="A2429" s="3" t="s">
        <v>5807</v>
      </c>
      <c r="B2429" s="6" t="s">
        <v>10340</v>
      </c>
      <c r="C2429" s="3" t="s">
        <v>5808</v>
      </c>
      <c r="D2429" s="3" t="s">
        <v>317</v>
      </c>
      <c r="E2429" s="4">
        <v>43434</v>
      </c>
      <c r="F2429" s="5">
        <v>9800</v>
      </c>
      <c r="G2429" s="5">
        <v>2025</v>
      </c>
    </row>
    <row r="2430" spans="1:7" s="1" customFormat="1" ht="19.75" customHeight="1" x14ac:dyDescent="0.25">
      <c r="A2430" s="3" t="s">
        <v>5809</v>
      </c>
      <c r="B2430" s="6" t="s">
        <v>10340</v>
      </c>
      <c r="C2430" s="3" t="s">
        <v>5810</v>
      </c>
      <c r="D2430" s="3" t="s">
        <v>906</v>
      </c>
      <c r="E2430" s="4">
        <v>43385</v>
      </c>
      <c r="F2430" s="5">
        <v>2100</v>
      </c>
      <c r="G2430" s="5">
        <v>2025</v>
      </c>
    </row>
    <row r="2431" spans="1:7" s="1" customFormat="1" ht="19.75" customHeight="1" x14ac:dyDescent="0.25">
      <c r="A2431" s="3" t="s">
        <v>5811</v>
      </c>
      <c r="B2431" s="3" t="s">
        <v>111</v>
      </c>
      <c r="C2431" s="3" t="s">
        <v>5812</v>
      </c>
      <c r="D2431" s="3" t="s">
        <v>28</v>
      </c>
      <c r="E2431" s="4">
        <v>43493</v>
      </c>
      <c r="F2431" s="5">
        <v>1850</v>
      </c>
      <c r="G2431" s="5">
        <v>2025</v>
      </c>
    </row>
    <row r="2432" spans="1:7" s="1" customFormat="1" ht="19.75" customHeight="1" x14ac:dyDescent="0.25">
      <c r="A2432" s="3" t="s">
        <v>5813</v>
      </c>
      <c r="B2432" s="6" t="s">
        <v>10340</v>
      </c>
      <c r="C2432" s="3" t="s">
        <v>5814</v>
      </c>
      <c r="D2432" s="3" t="s">
        <v>20</v>
      </c>
      <c r="E2432" s="4">
        <v>43454</v>
      </c>
      <c r="F2432" s="5">
        <v>9300</v>
      </c>
      <c r="G2432" s="5">
        <v>2025</v>
      </c>
    </row>
    <row r="2433" spans="1:7" s="1" customFormat="1" ht="19.75" customHeight="1" x14ac:dyDescent="0.25">
      <c r="A2433" s="3" t="s">
        <v>5815</v>
      </c>
      <c r="B2433" s="3" t="s">
        <v>5816</v>
      </c>
      <c r="C2433" s="3" t="s">
        <v>5817</v>
      </c>
      <c r="D2433" s="3" t="s">
        <v>5818</v>
      </c>
      <c r="E2433" s="4">
        <v>42826</v>
      </c>
      <c r="F2433" s="5">
        <v>10500</v>
      </c>
      <c r="G2433" s="5">
        <v>2025</v>
      </c>
    </row>
    <row r="2434" spans="1:7" s="1" customFormat="1" ht="19.75" customHeight="1" x14ac:dyDescent="0.25">
      <c r="A2434" s="3" t="s">
        <v>5819</v>
      </c>
      <c r="B2434" s="3" t="s">
        <v>5820</v>
      </c>
      <c r="C2434" s="3" t="s">
        <v>5821</v>
      </c>
      <c r="D2434" s="3" t="s">
        <v>20</v>
      </c>
      <c r="E2434" s="4">
        <v>43447</v>
      </c>
      <c r="F2434" s="5">
        <v>14750</v>
      </c>
      <c r="G2434" s="5">
        <v>2025</v>
      </c>
    </row>
    <row r="2435" spans="1:7" s="1" customFormat="1" ht="19.75" customHeight="1" x14ac:dyDescent="0.25">
      <c r="A2435" s="3" t="s">
        <v>5822</v>
      </c>
      <c r="B2435" s="3" t="s">
        <v>5823</v>
      </c>
      <c r="C2435" s="3" t="s">
        <v>5824</v>
      </c>
      <c r="D2435" s="3" t="s">
        <v>453</v>
      </c>
      <c r="E2435" s="4">
        <v>43494</v>
      </c>
      <c r="F2435" s="5">
        <v>23750</v>
      </c>
      <c r="G2435" s="5">
        <v>2025</v>
      </c>
    </row>
    <row r="2436" spans="1:7" s="1" customFormat="1" ht="19.75" customHeight="1" x14ac:dyDescent="0.25">
      <c r="A2436" s="3" t="s">
        <v>5825</v>
      </c>
      <c r="B2436" s="3" t="s">
        <v>5826</v>
      </c>
      <c r="C2436" s="3" t="s">
        <v>5827</v>
      </c>
      <c r="D2436" s="3" t="s">
        <v>14</v>
      </c>
      <c r="E2436" s="4">
        <v>43334</v>
      </c>
      <c r="F2436" s="5">
        <v>22000</v>
      </c>
      <c r="G2436" s="5">
        <v>2025</v>
      </c>
    </row>
    <row r="2437" spans="1:7" s="1" customFormat="1" ht="19.75" customHeight="1" x14ac:dyDescent="0.25">
      <c r="A2437" s="3" t="s">
        <v>5828</v>
      </c>
      <c r="B2437" s="3" t="s">
        <v>5826</v>
      </c>
      <c r="C2437" s="3" t="s">
        <v>5829</v>
      </c>
      <c r="D2437" s="3" t="s">
        <v>14</v>
      </c>
      <c r="E2437" s="4">
        <v>43334</v>
      </c>
      <c r="F2437" s="5">
        <v>56000</v>
      </c>
      <c r="G2437" s="5">
        <v>2025</v>
      </c>
    </row>
    <row r="2438" spans="1:7" s="1" customFormat="1" ht="19.75" customHeight="1" x14ac:dyDescent="0.25">
      <c r="A2438" s="3" t="s">
        <v>5830</v>
      </c>
      <c r="B2438" s="6" t="s">
        <v>10340</v>
      </c>
      <c r="C2438" s="3" t="s">
        <v>5831</v>
      </c>
      <c r="D2438" s="3" t="s">
        <v>20</v>
      </c>
      <c r="E2438" s="4">
        <v>43314</v>
      </c>
      <c r="F2438" s="5">
        <v>4400</v>
      </c>
      <c r="G2438" s="5">
        <v>2025</v>
      </c>
    </row>
    <row r="2439" spans="1:7" s="1" customFormat="1" ht="19.75" customHeight="1" x14ac:dyDescent="0.25">
      <c r="A2439" s="3" t="s">
        <v>5832</v>
      </c>
      <c r="B2439" s="3" t="s">
        <v>5833</v>
      </c>
      <c r="C2439" s="3" t="s">
        <v>5834</v>
      </c>
      <c r="D2439" s="3" t="s">
        <v>50</v>
      </c>
      <c r="E2439" s="4">
        <v>43221</v>
      </c>
      <c r="F2439" s="5">
        <v>5550</v>
      </c>
      <c r="G2439" s="5">
        <v>2025</v>
      </c>
    </row>
    <row r="2440" spans="1:7" s="1" customFormat="1" ht="19.75" customHeight="1" x14ac:dyDescent="0.25">
      <c r="A2440" s="3" t="s">
        <v>5835</v>
      </c>
      <c r="B2440" s="3" t="s">
        <v>5836</v>
      </c>
      <c r="C2440" s="3" t="s">
        <v>5837</v>
      </c>
      <c r="D2440" s="3" t="s">
        <v>14</v>
      </c>
      <c r="E2440" s="4">
        <v>43340</v>
      </c>
      <c r="F2440" s="5">
        <v>12750</v>
      </c>
      <c r="G2440" s="5">
        <v>2025</v>
      </c>
    </row>
    <row r="2441" spans="1:7" s="1" customFormat="1" ht="19.75" customHeight="1" x14ac:dyDescent="0.25">
      <c r="A2441" s="3" t="s">
        <v>5838</v>
      </c>
      <c r="B2441" s="6" t="s">
        <v>10340</v>
      </c>
      <c r="C2441" s="3" t="s">
        <v>5839</v>
      </c>
      <c r="D2441" s="3" t="s">
        <v>20</v>
      </c>
      <c r="E2441" s="4">
        <v>42417</v>
      </c>
      <c r="F2441" s="5">
        <v>4550</v>
      </c>
      <c r="G2441" s="5">
        <v>2025</v>
      </c>
    </row>
    <row r="2442" spans="1:7" s="1" customFormat="1" ht="19.75" customHeight="1" x14ac:dyDescent="0.25">
      <c r="A2442" s="3" t="s">
        <v>5840</v>
      </c>
      <c r="B2442" s="3" t="s">
        <v>5841</v>
      </c>
      <c r="C2442" s="3" t="s">
        <v>5842</v>
      </c>
      <c r="D2442" s="3" t="s">
        <v>10</v>
      </c>
      <c r="E2442" s="4">
        <v>43556</v>
      </c>
      <c r="F2442" s="5">
        <v>37000</v>
      </c>
      <c r="G2442" s="5">
        <v>2025</v>
      </c>
    </row>
    <row r="2443" spans="1:7" s="1" customFormat="1" ht="19.75" customHeight="1" x14ac:dyDescent="0.25">
      <c r="A2443" s="3" t="s">
        <v>5843</v>
      </c>
      <c r="B2443" s="3" t="s">
        <v>5844</v>
      </c>
      <c r="C2443" s="3" t="s">
        <v>5845</v>
      </c>
      <c r="D2443" s="3" t="s">
        <v>20</v>
      </c>
      <c r="E2443" s="4">
        <v>43482</v>
      </c>
      <c r="F2443" s="5">
        <v>10000</v>
      </c>
      <c r="G2443" s="5">
        <v>2025</v>
      </c>
    </row>
    <row r="2444" spans="1:7" s="1" customFormat="1" ht="19.75" customHeight="1" x14ac:dyDescent="0.25">
      <c r="A2444" s="3" t="s">
        <v>5846</v>
      </c>
      <c r="B2444" s="3" t="s">
        <v>5847</v>
      </c>
      <c r="C2444" s="3" t="s">
        <v>5848</v>
      </c>
      <c r="D2444" s="3" t="s">
        <v>10</v>
      </c>
      <c r="E2444" s="4">
        <v>43511</v>
      </c>
      <c r="F2444" s="5">
        <v>5250</v>
      </c>
      <c r="G2444" s="5">
        <v>2025</v>
      </c>
    </row>
    <row r="2445" spans="1:7" s="1" customFormat="1" ht="19.75" customHeight="1" x14ac:dyDescent="0.25">
      <c r="A2445" s="3" t="s">
        <v>5849</v>
      </c>
      <c r="B2445" s="6" t="s">
        <v>10340</v>
      </c>
      <c r="C2445" s="3" t="s">
        <v>5850</v>
      </c>
      <c r="D2445" s="3" t="s">
        <v>14</v>
      </c>
      <c r="E2445" s="4">
        <v>43340</v>
      </c>
      <c r="F2445" s="5">
        <v>11500</v>
      </c>
      <c r="G2445" s="5">
        <v>2025</v>
      </c>
    </row>
    <row r="2446" spans="1:7" s="1" customFormat="1" ht="19.75" customHeight="1" x14ac:dyDescent="0.25">
      <c r="A2446" s="3" t="s">
        <v>5851</v>
      </c>
      <c r="B2446" s="3" t="s">
        <v>4829</v>
      </c>
      <c r="C2446" s="3" t="s">
        <v>5852</v>
      </c>
      <c r="D2446" s="3" t="s">
        <v>4158</v>
      </c>
      <c r="E2446" s="4">
        <v>43556</v>
      </c>
      <c r="F2446" s="5">
        <v>24000</v>
      </c>
      <c r="G2446" s="5">
        <v>2025</v>
      </c>
    </row>
    <row r="2447" spans="1:7" s="1" customFormat="1" ht="19.75" customHeight="1" x14ac:dyDescent="0.25">
      <c r="A2447" s="3" t="s">
        <v>5853</v>
      </c>
      <c r="B2447" s="3" t="s">
        <v>77</v>
      </c>
      <c r="C2447" s="3" t="s">
        <v>5854</v>
      </c>
      <c r="D2447" s="3" t="s">
        <v>34</v>
      </c>
      <c r="E2447" s="4">
        <v>43415</v>
      </c>
      <c r="F2447" s="5">
        <v>112</v>
      </c>
      <c r="G2447" s="5">
        <v>2025</v>
      </c>
    </row>
    <row r="2448" spans="1:7" s="1" customFormat="1" ht="19.75" customHeight="1" x14ac:dyDescent="0.25">
      <c r="A2448" s="3" t="s">
        <v>5855</v>
      </c>
      <c r="B2448" s="6" t="s">
        <v>10340</v>
      </c>
      <c r="C2448" s="3" t="s">
        <v>5856</v>
      </c>
      <c r="D2448" s="3" t="s">
        <v>28</v>
      </c>
      <c r="E2448" s="4">
        <v>43466</v>
      </c>
      <c r="F2448" s="5">
        <v>4000</v>
      </c>
      <c r="G2448" s="5">
        <v>2025</v>
      </c>
    </row>
    <row r="2449" spans="1:7" s="1" customFormat="1" ht="19.75" customHeight="1" x14ac:dyDescent="0.25">
      <c r="A2449" s="3" t="s">
        <v>5857</v>
      </c>
      <c r="B2449" s="6" t="s">
        <v>10340</v>
      </c>
      <c r="C2449" s="3" t="s">
        <v>5858</v>
      </c>
      <c r="D2449" s="3" t="s">
        <v>28</v>
      </c>
      <c r="E2449" s="4">
        <v>43497</v>
      </c>
      <c r="F2449" s="5">
        <v>2550</v>
      </c>
      <c r="G2449" s="5">
        <v>2025</v>
      </c>
    </row>
    <row r="2450" spans="1:7" s="1" customFormat="1" ht="19.75" customHeight="1" x14ac:dyDescent="0.25">
      <c r="A2450" s="3" t="s">
        <v>5859</v>
      </c>
      <c r="B2450" s="6" t="s">
        <v>10340</v>
      </c>
      <c r="C2450" s="3" t="s">
        <v>5860</v>
      </c>
      <c r="D2450" s="3" t="s">
        <v>28</v>
      </c>
      <c r="E2450" s="4">
        <v>43486</v>
      </c>
      <c r="F2450" s="5">
        <v>2650</v>
      </c>
      <c r="G2450" s="5">
        <v>2025</v>
      </c>
    </row>
    <row r="2451" spans="1:7" s="1" customFormat="1" ht="19.75" customHeight="1" x14ac:dyDescent="0.25">
      <c r="A2451" s="3" t="s">
        <v>5861</v>
      </c>
      <c r="B2451" s="3" t="s">
        <v>5862</v>
      </c>
      <c r="C2451" s="3" t="s">
        <v>5863</v>
      </c>
      <c r="D2451" s="3" t="s">
        <v>14</v>
      </c>
      <c r="E2451" s="4">
        <v>43531</v>
      </c>
      <c r="F2451" s="5">
        <v>7700</v>
      </c>
      <c r="G2451" s="5">
        <v>2025</v>
      </c>
    </row>
    <row r="2452" spans="1:7" s="1" customFormat="1" ht="19.75" customHeight="1" x14ac:dyDescent="0.25">
      <c r="A2452" s="3" t="s">
        <v>5864</v>
      </c>
      <c r="B2452" s="3" t="s">
        <v>86</v>
      </c>
      <c r="C2452" s="3" t="s">
        <v>5865</v>
      </c>
      <c r="D2452" s="3" t="s">
        <v>28</v>
      </c>
      <c r="E2452" s="4">
        <v>42826</v>
      </c>
      <c r="F2452" s="5">
        <v>2950</v>
      </c>
      <c r="G2452" s="5">
        <v>2025</v>
      </c>
    </row>
    <row r="2453" spans="1:7" s="1" customFormat="1" ht="19.75" customHeight="1" x14ac:dyDescent="0.25">
      <c r="A2453" s="3" t="s">
        <v>5866</v>
      </c>
      <c r="B2453" s="3" t="s">
        <v>86</v>
      </c>
      <c r="C2453" s="3" t="s">
        <v>5867</v>
      </c>
      <c r="D2453" s="3" t="s">
        <v>28</v>
      </c>
      <c r="E2453" s="4">
        <v>42826</v>
      </c>
      <c r="F2453" s="5">
        <v>1600</v>
      </c>
      <c r="G2453" s="5">
        <v>2025</v>
      </c>
    </row>
    <row r="2454" spans="1:7" s="1" customFormat="1" ht="19.75" customHeight="1" x14ac:dyDescent="0.25">
      <c r="A2454" s="3" t="s">
        <v>5868</v>
      </c>
      <c r="B2454" s="3" t="s">
        <v>5869</v>
      </c>
      <c r="C2454" s="3" t="s">
        <v>5870</v>
      </c>
      <c r="D2454" s="3" t="s">
        <v>28</v>
      </c>
      <c r="E2454" s="4">
        <v>43191</v>
      </c>
      <c r="F2454" s="5">
        <v>810</v>
      </c>
      <c r="G2454" s="5">
        <v>2025</v>
      </c>
    </row>
    <row r="2455" spans="1:7" s="1" customFormat="1" ht="19.75" customHeight="1" x14ac:dyDescent="0.25">
      <c r="A2455" s="3" t="s">
        <v>5871</v>
      </c>
      <c r="B2455" s="3" t="s">
        <v>5872</v>
      </c>
      <c r="C2455" s="3" t="s">
        <v>5873</v>
      </c>
      <c r="D2455" s="3" t="s">
        <v>522</v>
      </c>
      <c r="E2455" s="4">
        <v>43344</v>
      </c>
      <c r="F2455" s="5">
        <v>51500</v>
      </c>
      <c r="G2455" s="5">
        <v>2025</v>
      </c>
    </row>
    <row r="2456" spans="1:7" s="1" customFormat="1" ht="19.75" customHeight="1" x14ac:dyDescent="0.25">
      <c r="A2456" s="3" t="s">
        <v>5874</v>
      </c>
      <c r="B2456" s="3" t="s">
        <v>5875</v>
      </c>
      <c r="C2456" s="3" t="s">
        <v>5876</v>
      </c>
      <c r="D2456" s="3" t="s">
        <v>28</v>
      </c>
      <c r="E2456" s="4">
        <v>43466</v>
      </c>
      <c r="F2456" s="5">
        <v>6900</v>
      </c>
      <c r="G2456" s="5">
        <v>2025</v>
      </c>
    </row>
    <row r="2457" spans="1:7" s="1" customFormat="1" ht="19.75" customHeight="1" x14ac:dyDescent="0.25">
      <c r="A2457" s="3" t="s">
        <v>5877</v>
      </c>
      <c r="B2457" s="3" t="s">
        <v>4698</v>
      </c>
      <c r="C2457" s="3" t="s">
        <v>5878</v>
      </c>
      <c r="D2457" s="3" t="s">
        <v>1132</v>
      </c>
      <c r="E2457" s="4">
        <v>43405</v>
      </c>
      <c r="F2457" s="5">
        <v>66500</v>
      </c>
      <c r="G2457" s="5">
        <v>2025</v>
      </c>
    </row>
    <row r="2458" spans="1:7" s="1" customFormat="1" ht="19.75" customHeight="1" x14ac:dyDescent="0.25">
      <c r="A2458" s="3" t="s">
        <v>5879</v>
      </c>
      <c r="B2458" s="3" t="s">
        <v>5880</v>
      </c>
      <c r="C2458" s="3" t="s">
        <v>5881</v>
      </c>
      <c r="D2458" s="3" t="s">
        <v>20</v>
      </c>
      <c r="E2458" s="4">
        <v>43532</v>
      </c>
      <c r="F2458" s="5">
        <v>7200</v>
      </c>
      <c r="G2458" s="5">
        <v>2025</v>
      </c>
    </row>
    <row r="2459" spans="1:7" s="1" customFormat="1" ht="19.75" customHeight="1" x14ac:dyDescent="0.25">
      <c r="A2459" s="3" t="s">
        <v>5882</v>
      </c>
      <c r="B2459" s="6" t="s">
        <v>10340</v>
      </c>
      <c r="C2459" s="3" t="s">
        <v>5883</v>
      </c>
      <c r="D2459" s="3" t="s">
        <v>906</v>
      </c>
      <c r="E2459" s="4">
        <v>43191</v>
      </c>
      <c r="F2459" s="5">
        <v>2750</v>
      </c>
      <c r="G2459" s="5">
        <v>2025</v>
      </c>
    </row>
    <row r="2460" spans="1:7" s="1" customFormat="1" ht="19.75" customHeight="1" x14ac:dyDescent="0.25">
      <c r="A2460" s="3" t="s">
        <v>5884</v>
      </c>
      <c r="B2460" s="3" t="s">
        <v>1393</v>
      </c>
      <c r="C2460" s="3" t="s">
        <v>5885</v>
      </c>
      <c r="D2460" s="3" t="s">
        <v>357</v>
      </c>
      <c r="E2460" s="4">
        <v>43385</v>
      </c>
      <c r="F2460" s="5">
        <v>10250</v>
      </c>
      <c r="G2460" s="5">
        <v>2025</v>
      </c>
    </row>
    <row r="2461" spans="1:7" s="1" customFormat="1" ht="19.75" customHeight="1" x14ac:dyDescent="0.25">
      <c r="A2461" s="3" t="s">
        <v>5886</v>
      </c>
      <c r="B2461" s="6" t="s">
        <v>10340</v>
      </c>
      <c r="C2461" s="3" t="s">
        <v>5887</v>
      </c>
      <c r="D2461" s="3" t="s">
        <v>20</v>
      </c>
      <c r="E2461" s="4">
        <v>43542</v>
      </c>
      <c r="F2461" s="5">
        <v>6400</v>
      </c>
      <c r="G2461" s="5">
        <v>2025</v>
      </c>
    </row>
    <row r="2462" spans="1:7" s="1" customFormat="1" ht="19.75" customHeight="1" x14ac:dyDescent="0.25">
      <c r="A2462" s="3" t="s">
        <v>5888</v>
      </c>
      <c r="B2462" s="3" t="s">
        <v>5889</v>
      </c>
      <c r="C2462" s="3" t="s">
        <v>5890</v>
      </c>
      <c r="D2462" s="3" t="s">
        <v>82</v>
      </c>
      <c r="E2462" s="4">
        <v>43535</v>
      </c>
      <c r="F2462" s="5">
        <v>6200</v>
      </c>
      <c r="G2462" s="5">
        <v>2025</v>
      </c>
    </row>
    <row r="2463" spans="1:7" s="1" customFormat="1" ht="19.75" customHeight="1" x14ac:dyDescent="0.25">
      <c r="A2463" s="3" t="s">
        <v>5891</v>
      </c>
      <c r="B2463" s="3" t="s">
        <v>5892</v>
      </c>
      <c r="C2463" s="3" t="s">
        <v>5893</v>
      </c>
      <c r="D2463" s="3" t="s">
        <v>3880</v>
      </c>
      <c r="E2463" s="4">
        <v>43191</v>
      </c>
      <c r="F2463" s="5">
        <v>700</v>
      </c>
      <c r="G2463" s="5">
        <v>2025</v>
      </c>
    </row>
    <row r="2464" spans="1:7" s="1" customFormat="1" ht="19.75" customHeight="1" x14ac:dyDescent="0.25">
      <c r="A2464" s="3" t="s">
        <v>5894</v>
      </c>
      <c r="B2464" s="3" t="s">
        <v>5892</v>
      </c>
      <c r="C2464" s="3" t="s">
        <v>5895</v>
      </c>
      <c r="D2464" s="3" t="s">
        <v>3880</v>
      </c>
      <c r="E2464" s="4">
        <v>43191</v>
      </c>
      <c r="F2464" s="5">
        <v>720</v>
      </c>
      <c r="G2464" s="5">
        <v>2025</v>
      </c>
    </row>
    <row r="2465" spans="1:7" s="1" customFormat="1" ht="19.75" customHeight="1" x14ac:dyDescent="0.25">
      <c r="A2465" s="3" t="s">
        <v>5896</v>
      </c>
      <c r="B2465" s="3" t="s">
        <v>5892</v>
      </c>
      <c r="C2465" s="3" t="s">
        <v>5897</v>
      </c>
      <c r="D2465" s="3" t="s">
        <v>3880</v>
      </c>
      <c r="E2465" s="4">
        <v>43191</v>
      </c>
      <c r="F2465" s="5">
        <v>420</v>
      </c>
      <c r="G2465" s="5">
        <v>2025</v>
      </c>
    </row>
    <row r="2466" spans="1:7" s="1" customFormat="1" ht="19.75" customHeight="1" x14ac:dyDescent="0.25">
      <c r="A2466" s="3" t="s">
        <v>5898</v>
      </c>
      <c r="B2466" s="3" t="s">
        <v>5826</v>
      </c>
      <c r="C2466" s="3" t="s">
        <v>5899</v>
      </c>
      <c r="D2466" s="3" t="s">
        <v>14</v>
      </c>
      <c r="E2466" s="4">
        <v>43334</v>
      </c>
      <c r="F2466" s="5">
        <v>168000</v>
      </c>
      <c r="G2466" s="5">
        <v>2025</v>
      </c>
    </row>
    <row r="2467" spans="1:7" s="1" customFormat="1" ht="19.75" customHeight="1" x14ac:dyDescent="0.25">
      <c r="A2467" s="3" t="s">
        <v>5900</v>
      </c>
      <c r="B2467" s="3" t="s">
        <v>86</v>
      </c>
      <c r="C2467" s="3" t="s">
        <v>5901</v>
      </c>
      <c r="D2467" s="3" t="s">
        <v>28</v>
      </c>
      <c r="E2467" s="4">
        <v>43377</v>
      </c>
      <c r="F2467" s="5">
        <v>4100</v>
      </c>
      <c r="G2467" s="5">
        <v>2025</v>
      </c>
    </row>
    <row r="2468" spans="1:7" s="1" customFormat="1" ht="19.75" customHeight="1" x14ac:dyDescent="0.25">
      <c r="A2468" s="3" t="s">
        <v>5902</v>
      </c>
      <c r="B2468" s="3" t="s">
        <v>5903</v>
      </c>
      <c r="C2468" s="3" t="s">
        <v>5904</v>
      </c>
      <c r="D2468" s="3" t="s">
        <v>324</v>
      </c>
      <c r="E2468" s="4">
        <v>43160</v>
      </c>
      <c r="F2468" s="5">
        <v>7300</v>
      </c>
      <c r="G2468" s="5">
        <v>2025</v>
      </c>
    </row>
    <row r="2469" spans="1:7" s="1" customFormat="1" ht="19.75" customHeight="1" x14ac:dyDescent="0.25">
      <c r="A2469" s="3" t="s">
        <v>5905</v>
      </c>
      <c r="B2469" s="6" t="s">
        <v>10340</v>
      </c>
      <c r="C2469" s="3" t="s">
        <v>5906</v>
      </c>
      <c r="D2469" s="3" t="s">
        <v>906</v>
      </c>
      <c r="E2469" s="4">
        <v>43496</v>
      </c>
      <c r="F2469" s="5">
        <v>1575</v>
      </c>
      <c r="G2469" s="5">
        <v>2025</v>
      </c>
    </row>
    <row r="2470" spans="1:7" s="1" customFormat="1" ht="19.75" customHeight="1" x14ac:dyDescent="0.25">
      <c r="A2470" s="3" t="s">
        <v>5907</v>
      </c>
      <c r="B2470" s="3" t="s">
        <v>5908</v>
      </c>
      <c r="C2470" s="3" t="s">
        <v>5909</v>
      </c>
      <c r="D2470" s="3" t="s">
        <v>584</v>
      </c>
      <c r="E2470" s="4">
        <v>43506</v>
      </c>
      <c r="F2470" s="5">
        <v>28500</v>
      </c>
      <c r="G2470" s="5">
        <v>2025</v>
      </c>
    </row>
    <row r="2471" spans="1:7" s="1" customFormat="1" ht="19.75" customHeight="1" x14ac:dyDescent="0.25">
      <c r="A2471" s="3" t="s">
        <v>5910</v>
      </c>
      <c r="B2471" s="6" t="s">
        <v>10340</v>
      </c>
      <c r="C2471" s="3" t="s">
        <v>5911</v>
      </c>
      <c r="D2471" s="3" t="s">
        <v>14</v>
      </c>
      <c r="E2471" s="4">
        <v>43558</v>
      </c>
      <c r="F2471" s="5">
        <v>4150</v>
      </c>
      <c r="G2471" s="5">
        <v>2025</v>
      </c>
    </row>
    <row r="2472" spans="1:7" s="1" customFormat="1" ht="19.75" customHeight="1" x14ac:dyDescent="0.25">
      <c r="A2472" s="3" t="s">
        <v>5912</v>
      </c>
      <c r="B2472" s="3" t="s">
        <v>5913</v>
      </c>
      <c r="C2472" s="3" t="s">
        <v>5914</v>
      </c>
      <c r="D2472" s="3" t="s">
        <v>28</v>
      </c>
      <c r="E2472" s="4">
        <v>43586</v>
      </c>
      <c r="F2472" s="5">
        <v>3950</v>
      </c>
      <c r="G2472" s="5">
        <v>2025</v>
      </c>
    </row>
    <row r="2473" spans="1:7" s="1" customFormat="1" ht="19.75" customHeight="1" x14ac:dyDescent="0.25">
      <c r="A2473" s="3" t="s">
        <v>5915</v>
      </c>
      <c r="B2473" s="6" t="s">
        <v>10340</v>
      </c>
      <c r="C2473" s="3" t="s">
        <v>5916</v>
      </c>
      <c r="D2473" s="3" t="s">
        <v>20</v>
      </c>
      <c r="E2473" s="4">
        <v>43557</v>
      </c>
      <c r="F2473" s="5">
        <v>2200</v>
      </c>
      <c r="G2473" s="5">
        <v>2025</v>
      </c>
    </row>
    <row r="2474" spans="1:7" s="1" customFormat="1" ht="19.75" customHeight="1" x14ac:dyDescent="0.25">
      <c r="A2474" s="3" t="s">
        <v>5917</v>
      </c>
      <c r="B2474" s="6" t="s">
        <v>10340</v>
      </c>
      <c r="C2474" s="3" t="s">
        <v>5918</v>
      </c>
      <c r="D2474" s="3" t="s">
        <v>20</v>
      </c>
      <c r="E2474" s="4">
        <v>43556</v>
      </c>
      <c r="F2474" s="5">
        <v>4950</v>
      </c>
      <c r="G2474" s="5">
        <v>2025</v>
      </c>
    </row>
    <row r="2475" spans="1:7" s="1" customFormat="1" ht="19.75" customHeight="1" x14ac:dyDescent="0.25">
      <c r="A2475" s="3" t="s">
        <v>5919</v>
      </c>
      <c r="B2475" s="3" t="s">
        <v>5920</v>
      </c>
      <c r="C2475" s="3" t="s">
        <v>5921</v>
      </c>
      <c r="D2475" s="3" t="s">
        <v>20</v>
      </c>
      <c r="E2475" s="4">
        <v>43525</v>
      </c>
      <c r="F2475" s="5">
        <v>204000</v>
      </c>
      <c r="G2475" s="5">
        <v>2025</v>
      </c>
    </row>
    <row r="2476" spans="1:7" s="1" customFormat="1" ht="19.75" customHeight="1" x14ac:dyDescent="0.25">
      <c r="A2476" s="3" t="s">
        <v>5922</v>
      </c>
      <c r="B2476" s="3" t="s">
        <v>5923</v>
      </c>
      <c r="C2476" s="3" t="s">
        <v>5924</v>
      </c>
      <c r="D2476" s="3" t="s">
        <v>20</v>
      </c>
      <c r="E2476" s="4">
        <v>43556</v>
      </c>
      <c r="F2476" s="5">
        <v>18750</v>
      </c>
      <c r="G2476" s="5">
        <v>2025</v>
      </c>
    </row>
    <row r="2477" spans="1:7" s="1" customFormat="1" ht="19.75" customHeight="1" x14ac:dyDescent="0.25">
      <c r="A2477" s="3" t="s">
        <v>5925</v>
      </c>
      <c r="B2477" s="3" t="s">
        <v>3306</v>
      </c>
      <c r="C2477" s="3" t="s">
        <v>5926</v>
      </c>
      <c r="D2477" s="3" t="s">
        <v>20</v>
      </c>
      <c r="E2477" s="4">
        <v>43535</v>
      </c>
      <c r="F2477" s="5">
        <v>16250</v>
      </c>
      <c r="G2477" s="5">
        <v>2025</v>
      </c>
    </row>
    <row r="2478" spans="1:7" s="1" customFormat="1" ht="19.75" customHeight="1" x14ac:dyDescent="0.25">
      <c r="A2478" s="3" t="s">
        <v>5927</v>
      </c>
      <c r="B2478" s="3" t="s">
        <v>111</v>
      </c>
      <c r="C2478" s="3" t="s">
        <v>5928</v>
      </c>
      <c r="D2478" s="3" t="s">
        <v>172</v>
      </c>
      <c r="E2478" s="4">
        <v>42794</v>
      </c>
      <c r="F2478" s="5">
        <v>5900</v>
      </c>
      <c r="G2478" s="5">
        <v>2025</v>
      </c>
    </row>
    <row r="2479" spans="1:7" s="1" customFormat="1" ht="19.75" customHeight="1" x14ac:dyDescent="0.25">
      <c r="A2479" s="3" t="s">
        <v>5929</v>
      </c>
      <c r="B2479" s="3" t="s">
        <v>4698</v>
      </c>
      <c r="C2479" s="3" t="s">
        <v>5930</v>
      </c>
      <c r="D2479" s="3" t="s">
        <v>2484</v>
      </c>
      <c r="E2479" s="4">
        <v>43472</v>
      </c>
      <c r="F2479" s="5">
        <v>71000</v>
      </c>
      <c r="G2479" s="5">
        <v>2025</v>
      </c>
    </row>
    <row r="2480" spans="1:7" s="1" customFormat="1" ht="19.75" customHeight="1" x14ac:dyDescent="0.25">
      <c r="A2480" s="3" t="s">
        <v>5931</v>
      </c>
      <c r="B2480" s="3" t="s">
        <v>10340</v>
      </c>
      <c r="C2480" s="3" t="s">
        <v>5932</v>
      </c>
      <c r="D2480" s="3" t="s">
        <v>14</v>
      </c>
      <c r="E2480" s="4">
        <v>43425</v>
      </c>
      <c r="F2480" s="5">
        <v>2600</v>
      </c>
      <c r="G2480" s="5">
        <v>2025</v>
      </c>
    </row>
    <row r="2481" spans="1:7" s="1" customFormat="1" ht="19.75" customHeight="1" x14ac:dyDescent="0.25">
      <c r="A2481" s="3" t="s">
        <v>5933</v>
      </c>
      <c r="B2481" s="3" t="s">
        <v>77</v>
      </c>
      <c r="C2481" s="3" t="s">
        <v>5934</v>
      </c>
      <c r="D2481" s="3" t="s">
        <v>34</v>
      </c>
      <c r="E2481" s="4">
        <v>42095</v>
      </c>
      <c r="F2481" s="5">
        <v>112</v>
      </c>
      <c r="G2481" s="5">
        <v>2025</v>
      </c>
    </row>
    <row r="2482" spans="1:7" s="1" customFormat="1" ht="19.75" customHeight="1" x14ac:dyDescent="0.25">
      <c r="A2482" s="3" t="s">
        <v>5935</v>
      </c>
      <c r="B2482" s="3" t="s">
        <v>5936</v>
      </c>
      <c r="C2482" s="3" t="s">
        <v>5937</v>
      </c>
      <c r="D2482" s="3" t="s">
        <v>14</v>
      </c>
      <c r="E2482" s="4">
        <v>43404</v>
      </c>
      <c r="F2482" s="5">
        <v>15750</v>
      </c>
      <c r="G2482" s="5">
        <v>2025</v>
      </c>
    </row>
    <row r="2483" spans="1:7" s="1" customFormat="1" ht="19.75" customHeight="1" x14ac:dyDescent="0.25">
      <c r="A2483" s="3" t="s">
        <v>5938</v>
      </c>
      <c r="B2483" s="3" t="s">
        <v>5939</v>
      </c>
      <c r="C2483" s="3" t="s">
        <v>5940</v>
      </c>
      <c r="D2483" s="3" t="s">
        <v>20</v>
      </c>
      <c r="E2483" s="4">
        <v>43577</v>
      </c>
      <c r="F2483" s="5">
        <v>5800</v>
      </c>
      <c r="G2483" s="5">
        <v>2025</v>
      </c>
    </row>
    <row r="2484" spans="1:7" s="1" customFormat="1" ht="19.75" customHeight="1" x14ac:dyDescent="0.25">
      <c r="A2484" s="3" t="s">
        <v>5941</v>
      </c>
      <c r="B2484" s="3" t="s">
        <v>5942</v>
      </c>
      <c r="C2484" s="3" t="s">
        <v>5943</v>
      </c>
      <c r="D2484" s="3" t="s">
        <v>20</v>
      </c>
      <c r="E2484" s="4">
        <v>43556</v>
      </c>
      <c r="F2484" s="5">
        <v>3950</v>
      </c>
      <c r="G2484" s="5">
        <v>2025</v>
      </c>
    </row>
    <row r="2485" spans="1:7" s="1" customFormat="1" ht="19.75" customHeight="1" x14ac:dyDescent="0.25">
      <c r="A2485" s="3" t="s">
        <v>5944</v>
      </c>
      <c r="B2485" s="3" t="s">
        <v>5945</v>
      </c>
      <c r="C2485" s="3" t="s">
        <v>5946</v>
      </c>
      <c r="D2485" s="3" t="s">
        <v>34</v>
      </c>
      <c r="E2485" s="4">
        <v>43241</v>
      </c>
      <c r="F2485" s="5">
        <v>670</v>
      </c>
      <c r="G2485" s="5">
        <v>2025</v>
      </c>
    </row>
    <row r="2486" spans="1:7" s="1" customFormat="1" ht="19.75" customHeight="1" x14ac:dyDescent="0.25">
      <c r="A2486" s="3" t="s">
        <v>5947</v>
      </c>
      <c r="B2486" s="3" t="s">
        <v>5948</v>
      </c>
      <c r="C2486" s="3" t="s">
        <v>5949</v>
      </c>
      <c r="D2486" s="3" t="s">
        <v>28</v>
      </c>
      <c r="E2486" s="4">
        <v>43556</v>
      </c>
      <c r="F2486" s="5">
        <v>1000</v>
      </c>
      <c r="G2486" s="5">
        <v>2025</v>
      </c>
    </row>
    <row r="2487" spans="1:7" s="1" customFormat="1" ht="19.75" customHeight="1" x14ac:dyDescent="0.25">
      <c r="A2487" s="3" t="s">
        <v>5950</v>
      </c>
      <c r="B2487" s="6" t="s">
        <v>10340</v>
      </c>
      <c r="C2487" s="3" t="s">
        <v>5951</v>
      </c>
      <c r="D2487" s="3" t="s">
        <v>28</v>
      </c>
      <c r="E2487" s="4">
        <v>43582</v>
      </c>
      <c r="F2487" s="5">
        <v>6500</v>
      </c>
      <c r="G2487" s="5">
        <v>2025</v>
      </c>
    </row>
    <row r="2488" spans="1:7" s="1" customFormat="1" ht="19.75" customHeight="1" x14ac:dyDescent="0.25">
      <c r="A2488" s="3" t="s">
        <v>5952</v>
      </c>
      <c r="B2488" s="6" t="s">
        <v>10340</v>
      </c>
      <c r="C2488" s="3" t="s">
        <v>5953</v>
      </c>
      <c r="D2488" s="3" t="s">
        <v>906</v>
      </c>
      <c r="E2488" s="4">
        <v>43191</v>
      </c>
      <c r="F2488" s="5">
        <v>3000</v>
      </c>
      <c r="G2488" s="5">
        <v>2025</v>
      </c>
    </row>
    <row r="2489" spans="1:7" s="1" customFormat="1" ht="19.75" customHeight="1" x14ac:dyDescent="0.25">
      <c r="A2489" s="3" t="s">
        <v>5954</v>
      </c>
      <c r="B2489" s="3" t="s">
        <v>5955</v>
      </c>
      <c r="C2489" s="3" t="s">
        <v>5956</v>
      </c>
      <c r="D2489" s="3" t="s">
        <v>28</v>
      </c>
      <c r="E2489" s="4">
        <v>43486</v>
      </c>
      <c r="F2489" s="5">
        <v>1150</v>
      </c>
      <c r="G2489" s="5">
        <v>2025</v>
      </c>
    </row>
    <row r="2490" spans="1:7" s="1" customFormat="1" ht="19.75" customHeight="1" x14ac:dyDescent="0.25">
      <c r="A2490" s="3" t="s">
        <v>5957</v>
      </c>
      <c r="B2490" s="3" t="s">
        <v>5958</v>
      </c>
      <c r="C2490" s="3" t="s">
        <v>5959</v>
      </c>
      <c r="D2490" s="3" t="s">
        <v>944</v>
      </c>
      <c r="E2490" s="4">
        <v>42826</v>
      </c>
      <c r="F2490" s="5">
        <v>600</v>
      </c>
      <c r="G2490" s="5">
        <v>2025</v>
      </c>
    </row>
    <row r="2491" spans="1:7" s="1" customFormat="1" ht="19.75" customHeight="1" x14ac:dyDescent="0.25">
      <c r="A2491" s="3" t="s">
        <v>5960</v>
      </c>
      <c r="B2491" s="3" t="s">
        <v>86</v>
      </c>
      <c r="C2491" s="3" t="s">
        <v>5961</v>
      </c>
      <c r="D2491" s="3" t="s">
        <v>28</v>
      </c>
      <c r="E2491" s="4">
        <v>43377</v>
      </c>
      <c r="F2491" s="5">
        <v>1225</v>
      </c>
      <c r="G2491" s="5">
        <v>2025</v>
      </c>
    </row>
    <row r="2492" spans="1:7" s="1" customFormat="1" ht="19.75" customHeight="1" x14ac:dyDescent="0.25">
      <c r="A2492" s="3" t="s">
        <v>5962</v>
      </c>
      <c r="B2492" s="3" t="s">
        <v>86</v>
      </c>
      <c r="C2492" s="3" t="s">
        <v>5963</v>
      </c>
      <c r="D2492" s="3" t="s">
        <v>28</v>
      </c>
      <c r="E2492" s="4">
        <v>43377</v>
      </c>
      <c r="F2492" s="5">
        <v>1275</v>
      </c>
      <c r="G2492" s="5">
        <v>2025</v>
      </c>
    </row>
    <row r="2493" spans="1:7" s="1" customFormat="1" ht="19.75" customHeight="1" x14ac:dyDescent="0.25">
      <c r="A2493" s="3" t="s">
        <v>5964</v>
      </c>
      <c r="B2493" s="3" t="s">
        <v>1936</v>
      </c>
      <c r="C2493" s="3" t="s">
        <v>5965</v>
      </c>
      <c r="D2493" s="3" t="s">
        <v>28</v>
      </c>
      <c r="E2493" s="4">
        <v>43629</v>
      </c>
      <c r="F2493" s="5">
        <v>2050</v>
      </c>
      <c r="G2493" s="5">
        <v>2025</v>
      </c>
    </row>
    <row r="2494" spans="1:7" s="1" customFormat="1" ht="19.75" customHeight="1" x14ac:dyDescent="0.25">
      <c r="A2494" s="3" t="s">
        <v>5966</v>
      </c>
      <c r="B2494" s="3" t="s">
        <v>1936</v>
      </c>
      <c r="C2494" s="3" t="s">
        <v>5967</v>
      </c>
      <c r="D2494" s="3" t="s">
        <v>28</v>
      </c>
      <c r="E2494" s="4">
        <v>43629</v>
      </c>
      <c r="F2494" s="5">
        <v>3700</v>
      </c>
      <c r="G2494" s="5">
        <v>2025</v>
      </c>
    </row>
    <row r="2495" spans="1:7" s="1" customFormat="1" ht="19.75" customHeight="1" x14ac:dyDescent="0.25">
      <c r="A2495" s="3" t="s">
        <v>5968</v>
      </c>
      <c r="B2495" s="3" t="s">
        <v>5969</v>
      </c>
      <c r="C2495" s="3" t="s">
        <v>5970</v>
      </c>
      <c r="D2495" s="3" t="s">
        <v>28</v>
      </c>
      <c r="E2495" s="4">
        <v>43287</v>
      </c>
      <c r="F2495" s="5">
        <v>55500</v>
      </c>
      <c r="G2495" s="5">
        <v>2025</v>
      </c>
    </row>
    <row r="2496" spans="1:7" s="1" customFormat="1" ht="19.75" customHeight="1" x14ac:dyDescent="0.25">
      <c r="A2496" s="3" t="s">
        <v>5971</v>
      </c>
      <c r="B2496" s="6" t="s">
        <v>10340</v>
      </c>
      <c r="C2496" s="3" t="s">
        <v>5972</v>
      </c>
      <c r="D2496" s="3" t="s">
        <v>20</v>
      </c>
      <c r="E2496" s="4">
        <v>43584</v>
      </c>
      <c r="F2496" s="5">
        <v>4350</v>
      </c>
      <c r="G2496" s="5">
        <v>2025</v>
      </c>
    </row>
    <row r="2497" spans="1:7" s="1" customFormat="1" ht="19.75" customHeight="1" x14ac:dyDescent="0.25">
      <c r="A2497" s="3" t="s">
        <v>5973</v>
      </c>
      <c r="B2497" s="6" t="s">
        <v>10340</v>
      </c>
      <c r="C2497" s="3" t="s">
        <v>5013</v>
      </c>
      <c r="D2497" s="3" t="s">
        <v>1858</v>
      </c>
      <c r="E2497" s="4">
        <v>43559</v>
      </c>
      <c r="F2497" s="5">
        <v>21500</v>
      </c>
      <c r="G2497" s="5">
        <v>2025</v>
      </c>
    </row>
    <row r="2498" spans="1:7" s="1" customFormat="1" ht="19.75" customHeight="1" x14ac:dyDescent="0.25">
      <c r="A2498" s="3" t="s">
        <v>5974</v>
      </c>
      <c r="B2498" s="6" t="s">
        <v>10340</v>
      </c>
      <c r="C2498" s="3" t="s">
        <v>5975</v>
      </c>
      <c r="D2498" s="3" t="s">
        <v>14</v>
      </c>
      <c r="E2498" s="4">
        <v>43601</v>
      </c>
      <c r="F2498" s="5">
        <v>9800</v>
      </c>
      <c r="G2498" s="5">
        <v>2025</v>
      </c>
    </row>
    <row r="2499" spans="1:7" s="1" customFormat="1" ht="19.75" customHeight="1" x14ac:dyDescent="0.25">
      <c r="A2499" s="3" t="s">
        <v>5976</v>
      </c>
      <c r="B2499" s="6" t="s">
        <v>10340</v>
      </c>
      <c r="C2499" s="3" t="s">
        <v>5977</v>
      </c>
      <c r="D2499" s="3" t="s">
        <v>28</v>
      </c>
      <c r="E2499" s="4">
        <v>43617</v>
      </c>
      <c r="F2499" s="5">
        <v>2600</v>
      </c>
      <c r="G2499" s="5">
        <v>2025</v>
      </c>
    </row>
    <row r="2500" spans="1:7" s="1" customFormat="1" ht="19.75" customHeight="1" x14ac:dyDescent="0.25">
      <c r="A2500" s="3" t="s">
        <v>5978</v>
      </c>
      <c r="B2500" s="3" t="s">
        <v>5979</v>
      </c>
      <c r="C2500" s="3" t="s">
        <v>5980</v>
      </c>
      <c r="D2500" s="3" t="s">
        <v>1132</v>
      </c>
      <c r="E2500" s="4">
        <v>43556</v>
      </c>
      <c r="F2500" s="5">
        <v>71000</v>
      </c>
      <c r="G2500" s="5">
        <v>2025</v>
      </c>
    </row>
    <row r="2501" spans="1:7" s="1" customFormat="1" ht="19.75" customHeight="1" x14ac:dyDescent="0.25">
      <c r="A2501" s="3" t="s">
        <v>5981</v>
      </c>
      <c r="B2501" s="3" t="s">
        <v>5982</v>
      </c>
      <c r="C2501" s="3" t="s">
        <v>5983</v>
      </c>
      <c r="D2501" s="3" t="s">
        <v>14</v>
      </c>
      <c r="E2501" s="4">
        <v>42979</v>
      </c>
      <c r="F2501" s="5">
        <v>8100</v>
      </c>
      <c r="G2501" s="5">
        <v>2025</v>
      </c>
    </row>
    <row r="2502" spans="1:7" s="1" customFormat="1" ht="19.75" customHeight="1" x14ac:dyDescent="0.25">
      <c r="A2502" s="3" t="s">
        <v>5984</v>
      </c>
      <c r="B2502" s="3" t="s">
        <v>5985</v>
      </c>
      <c r="C2502" s="3" t="s">
        <v>5986</v>
      </c>
      <c r="D2502" s="3" t="s">
        <v>20</v>
      </c>
      <c r="E2502" s="4">
        <v>43532</v>
      </c>
      <c r="F2502" s="5">
        <v>32000</v>
      </c>
      <c r="G2502" s="5">
        <v>2025</v>
      </c>
    </row>
    <row r="2503" spans="1:7" s="1" customFormat="1" ht="19.75" customHeight="1" x14ac:dyDescent="0.25">
      <c r="A2503" s="3" t="s">
        <v>5987</v>
      </c>
      <c r="B2503" s="6" t="s">
        <v>10340</v>
      </c>
      <c r="C2503" s="3" t="s">
        <v>5988</v>
      </c>
      <c r="D2503" s="3" t="s">
        <v>906</v>
      </c>
      <c r="E2503" s="4">
        <v>43588</v>
      </c>
      <c r="F2503" s="5">
        <v>2500</v>
      </c>
      <c r="G2503" s="5">
        <v>2025</v>
      </c>
    </row>
    <row r="2504" spans="1:7" s="1" customFormat="1" ht="19.75" customHeight="1" x14ac:dyDescent="0.25">
      <c r="A2504" s="3" t="s">
        <v>5989</v>
      </c>
      <c r="B2504" s="6" t="s">
        <v>10340</v>
      </c>
      <c r="C2504" s="3" t="s">
        <v>5990</v>
      </c>
      <c r="D2504" s="3" t="s">
        <v>28</v>
      </c>
      <c r="E2504" s="4">
        <v>43617</v>
      </c>
      <c r="F2504" s="5">
        <v>5400</v>
      </c>
      <c r="G2504" s="5">
        <v>2025</v>
      </c>
    </row>
    <row r="2505" spans="1:7" s="1" customFormat="1" ht="19.75" customHeight="1" x14ac:dyDescent="0.25">
      <c r="A2505" s="3" t="s">
        <v>5991</v>
      </c>
      <c r="B2505" s="6" t="s">
        <v>10340</v>
      </c>
      <c r="C2505" s="3" t="s">
        <v>5992</v>
      </c>
      <c r="D2505" s="3" t="s">
        <v>20</v>
      </c>
      <c r="E2505" s="4">
        <v>43635</v>
      </c>
      <c r="F2505" s="5">
        <v>7000</v>
      </c>
      <c r="G2505" s="5">
        <v>2025</v>
      </c>
    </row>
    <row r="2506" spans="1:7" s="1" customFormat="1" ht="19.75" customHeight="1" x14ac:dyDescent="0.25">
      <c r="A2506" s="3" t="s">
        <v>5993</v>
      </c>
      <c r="B2506" s="6" t="s">
        <v>10340</v>
      </c>
      <c r="C2506" s="3" t="s">
        <v>5994</v>
      </c>
      <c r="D2506" s="3" t="s">
        <v>906</v>
      </c>
      <c r="E2506" s="4">
        <v>43596</v>
      </c>
      <c r="F2506" s="5">
        <v>2100</v>
      </c>
      <c r="G2506" s="5">
        <v>2025</v>
      </c>
    </row>
    <row r="2507" spans="1:7" s="1" customFormat="1" ht="19.75" customHeight="1" x14ac:dyDescent="0.25">
      <c r="A2507" s="3" t="s">
        <v>5995</v>
      </c>
      <c r="B2507" s="6" t="s">
        <v>10340</v>
      </c>
      <c r="C2507" s="3" t="s">
        <v>5996</v>
      </c>
      <c r="D2507" s="3" t="s">
        <v>50</v>
      </c>
      <c r="E2507" s="4">
        <v>43196</v>
      </c>
      <c r="F2507" s="5">
        <v>20275</v>
      </c>
      <c r="G2507" s="5">
        <v>2025</v>
      </c>
    </row>
    <row r="2508" spans="1:7" s="1" customFormat="1" ht="19.75" customHeight="1" x14ac:dyDescent="0.25">
      <c r="A2508" s="3" t="s">
        <v>5997</v>
      </c>
      <c r="B2508" s="3" t="s">
        <v>5998</v>
      </c>
      <c r="C2508" s="3" t="s">
        <v>5999</v>
      </c>
      <c r="D2508" s="3" t="s">
        <v>14</v>
      </c>
      <c r="E2508" s="4">
        <v>43191</v>
      </c>
      <c r="F2508" s="5">
        <v>6600</v>
      </c>
      <c r="G2508" s="5">
        <v>2025</v>
      </c>
    </row>
    <row r="2509" spans="1:7" s="1" customFormat="1" ht="19.75" customHeight="1" x14ac:dyDescent="0.25">
      <c r="A2509" s="3" t="s">
        <v>6000</v>
      </c>
      <c r="B2509" s="3" t="s">
        <v>6001</v>
      </c>
      <c r="C2509" s="3" t="s">
        <v>6002</v>
      </c>
      <c r="D2509" s="3" t="s">
        <v>966</v>
      </c>
      <c r="E2509" s="4">
        <v>43220</v>
      </c>
      <c r="F2509" s="5">
        <v>3850</v>
      </c>
      <c r="G2509" s="5">
        <v>2025</v>
      </c>
    </row>
    <row r="2510" spans="1:7" s="1" customFormat="1" ht="19.75" customHeight="1" x14ac:dyDescent="0.25">
      <c r="A2510" s="3" t="s">
        <v>6003</v>
      </c>
      <c r="B2510" s="6" t="s">
        <v>10340</v>
      </c>
      <c r="C2510" s="3" t="s">
        <v>6004</v>
      </c>
      <c r="D2510" s="3" t="s">
        <v>10</v>
      </c>
      <c r="E2510" s="4">
        <v>43661</v>
      </c>
      <c r="F2510" s="5">
        <v>7500</v>
      </c>
      <c r="G2510" s="5">
        <v>2025</v>
      </c>
    </row>
    <row r="2511" spans="1:7" s="1" customFormat="1" ht="19.75" customHeight="1" x14ac:dyDescent="0.25">
      <c r="A2511" s="3" t="s">
        <v>6005</v>
      </c>
      <c r="B2511" s="6" t="s">
        <v>10340</v>
      </c>
      <c r="C2511" s="3" t="s">
        <v>6006</v>
      </c>
      <c r="D2511" s="3" t="s">
        <v>313</v>
      </c>
      <c r="E2511" s="4">
        <v>43040</v>
      </c>
      <c r="F2511" s="5">
        <v>32250</v>
      </c>
      <c r="G2511" s="5">
        <v>2025</v>
      </c>
    </row>
    <row r="2512" spans="1:7" s="1" customFormat="1" ht="19.75" customHeight="1" x14ac:dyDescent="0.25">
      <c r="A2512" s="3" t="s">
        <v>6007</v>
      </c>
      <c r="B2512" s="6" t="s">
        <v>10340</v>
      </c>
      <c r="C2512" s="3" t="s">
        <v>6008</v>
      </c>
      <c r="D2512" s="3" t="s">
        <v>906</v>
      </c>
      <c r="E2512" s="4">
        <v>43651</v>
      </c>
      <c r="F2512" s="5">
        <v>1925</v>
      </c>
      <c r="G2512" s="5">
        <v>2025</v>
      </c>
    </row>
    <row r="2513" spans="1:7" s="1" customFormat="1" ht="19.75" customHeight="1" x14ac:dyDescent="0.25">
      <c r="A2513" s="3" t="s">
        <v>6009</v>
      </c>
      <c r="B2513" s="6" t="s">
        <v>10340</v>
      </c>
      <c r="C2513" s="3" t="s">
        <v>6010</v>
      </c>
      <c r="D2513" s="3" t="s">
        <v>14</v>
      </c>
      <c r="E2513" s="4">
        <v>43040</v>
      </c>
      <c r="F2513" s="5">
        <v>2300</v>
      </c>
      <c r="G2513" s="5">
        <v>2025</v>
      </c>
    </row>
    <row r="2514" spans="1:7" s="1" customFormat="1" ht="19.75" customHeight="1" x14ac:dyDescent="0.25">
      <c r="A2514" s="3" t="s">
        <v>6011</v>
      </c>
      <c r="B2514" s="3" t="s">
        <v>5955</v>
      </c>
      <c r="C2514" s="3" t="s">
        <v>6012</v>
      </c>
      <c r="D2514" s="3" t="s">
        <v>14</v>
      </c>
      <c r="E2514" s="4">
        <v>43466</v>
      </c>
      <c r="F2514" s="5">
        <v>7700</v>
      </c>
      <c r="G2514" s="5">
        <v>2025</v>
      </c>
    </row>
    <row r="2515" spans="1:7" s="1" customFormat="1" ht="19.75" customHeight="1" x14ac:dyDescent="0.25">
      <c r="A2515" s="3" t="s">
        <v>6013</v>
      </c>
      <c r="B2515" s="3" t="s">
        <v>6014</v>
      </c>
      <c r="C2515" s="3" t="s">
        <v>6015</v>
      </c>
      <c r="D2515" s="3" t="s">
        <v>20</v>
      </c>
      <c r="E2515" s="4">
        <v>43479</v>
      </c>
      <c r="F2515" s="5">
        <v>5100</v>
      </c>
      <c r="G2515" s="5">
        <v>2025</v>
      </c>
    </row>
    <row r="2516" spans="1:7" s="1" customFormat="1" ht="19.75" customHeight="1" x14ac:dyDescent="0.25">
      <c r="A2516" s="3" t="s">
        <v>6016</v>
      </c>
      <c r="B2516" s="6" t="s">
        <v>10340</v>
      </c>
      <c r="C2516" s="3" t="s">
        <v>6017</v>
      </c>
      <c r="D2516" s="3" t="s">
        <v>28</v>
      </c>
      <c r="E2516" s="4">
        <v>43362</v>
      </c>
      <c r="F2516" s="5">
        <v>4500</v>
      </c>
      <c r="G2516" s="5">
        <v>2025</v>
      </c>
    </row>
    <row r="2517" spans="1:7" s="1" customFormat="1" ht="19.75" customHeight="1" x14ac:dyDescent="0.25">
      <c r="A2517" s="3" t="s">
        <v>6018</v>
      </c>
      <c r="B2517" s="6" t="s">
        <v>10340</v>
      </c>
      <c r="C2517" s="3" t="s">
        <v>6019</v>
      </c>
      <c r="D2517" s="3" t="s">
        <v>28</v>
      </c>
      <c r="E2517" s="4">
        <v>43362</v>
      </c>
      <c r="F2517" s="5">
        <v>4500</v>
      </c>
      <c r="G2517" s="5">
        <v>2025</v>
      </c>
    </row>
    <row r="2518" spans="1:7" s="1" customFormat="1" ht="19.75" customHeight="1" x14ac:dyDescent="0.25">
      <c r="A2518" s="3" t="s">
        <v>6020</v>
      </c>
      <c r="B2518" s="6" t="s">
        <v>10340</v>
      </c>
      <c r="C2518" s="3" t="s">
        <v>6021</v>
      </c>
      <c r="D2518" s="3" t="s">
        <v>14</v>
      </c>
      <c r="E2518" s="4">
        <v>43362</v>
      </c>
      <c r="F2518" s="5">
        <v>1450</v>
      </c>
      <c r="G2518" s="5">
        <v>2025</v>
      </c>
    </row>
    <row r="2519" spans="1:7" s="1" customFormat="1" ht="19.75" customHeight="1" x14ac:dyDescent="0.25">
      <c r="A2519" s="3" t="s">
        <v>6022</v>
      </c>
      <c r="B2519" s="6" t="s">
        <v>10340</v>
      </c>
      <c r="C2519" s="3" t="s">
        <v>6023</v>
      </c>
      <c r="D2519" s="3" t="s">
        <v>28</v>
      </c>
      <c r="E2519" s="4">
        <v>43362</v>
      </c>
      <c r="F2519" s="5">
        <v>3200</v>
      </c>
      <c r="G2519" s="5">
        <v>2025</v>
      </c>
    </row>
    <row r="2520" spans="1:7" s="1" customFormat="1" ht="19.75" customHeight="1" x14ac:dyDescent="0.25">
      <c r="A2520" s="3" t="s">
        <v>6024</v>
      </c>
      <c r="B2520" s="6" t="s">
        <v>10340</v>
      </c>
      <c r="C2520" s="3" t="s">
        <v>6025</v>
      </c>
      <c r="D2520" s="3" t="s">
        <v>34</v>
      </c>
      <c r="E2520" s="4">
        <v>43362</v>
      </c>
      <c r="F2520" s="5">
        <v>485</v>
      </c>
      <c r="G2520" s="5">
        <v>2025</v>
      </c>
    </row>
    <row r="2521" spans="1:7" s="1" customFormat="1" ht="19.75" customHeight="1" x14ac:dyDescent="0.25">
      <c r="A2521" s="3" t="s">
        <v>6026</v>
      </c>
      <c r="B2521" s="6" t="s">
        <v>10340</v>
      </c>
      <c r="C2521" s="3" t="s">
        <v>6027</v>
      </c>
      <c r="D2521" s="3" t="s">
        <v>14</v>
      </c>
      <c r="E2521" s="4">
        <v>43362</v>
      </c>
      <c r="F2521" s="5">
        <v>320</v>
      </c>
      <c r="G2521" s="5">
        <v>2025</v>
      </c>
    </row>
    <row r="2522" spans="1:7" s="1" customFormat="1" ht="19.75" customHeight="1" x14ac:dyDescent="0.25">
      <c r="A2522" s="3" t="s">
        <v>6028</v>
      </c>
      <c r="B2522" s="6" t="s">
        <v>10340</v>
      </c>
      <c r="C2522" s="3" t="s">
        <v>6029</v>
      </c>
      <c r="D2522" s="3" t="s">
        <v>34</v>
      </c>
      <c r="E2522" s="4">
        <v>43362</v>
      </c>
      <c r="F2522" s="5">
        <v>220</v>
      </c>
      <c r="G2522" s="5">
        <v>2025</v>
      </c>
    </row>
    <row r="2523" spans="1:7" s="1" customFormat="1" ht="19.75" customHeight="1" x14ac:dyDescent="0.25">
      <c r="A2523" s="3" t="s">
        <v>6030</v>
      </c>
      <c r="B2523" s="6" t="s">
        <v>10340</v>
      </c>
      <c r="C2523" s="3" t="s">
        <v>6031</v>
      </c>
      <c r="D2523" s="3" t="s">
        <v>34</v>
      </c>
      <c r="E2523" s="4">
        <v>43362</v>
      </c>
      <c r="F2523" s="5">
        <v>1075</v>
      </c>
      <c r="G2523" s="5">
        <v>2025</v>
      </c>
    </row>
    <row r="2524" spans="1:7" s="1" customFormat="1" ht="19.75" customHeight="1" x14ac:dyDescent="0.25">
      <c r="A2524" s="3" t="s">
        <v>6032</v>
      </c>
      <c r="B2524" s="6" t="s">
        <v>10340</v>
      </c>
      <c r="C2524" s="3" t="s">
        <v>6033</v>
      </c>
      <c r="D2524" s="3" t="s">
        <v>28</v>
      </c>
      <c r="E2524" s="4">
        <v>43362</v>
      </c>
      <c r="F2524" s="5">
        <v>4600</v>
      </c>
      <c r="G2524" s="5">
        <v>2025</v>
      </c>
    </row>
    <row r="2525" spans="1:7" s="1" customFormat="1" ht="19.75" customHeight="1" x14ac:dyDescent="0.25">
      <c r="A2525" s="3" t="s">
        <v>6034</v>
      </c>
      <c r="B2525" s="6" t="s">
        <v>10340</v>
      </c>
      <c r="C2525" s="3" t="s">
        <v>6035</v>
      </c>
      <c r="D2525" s="3" t="s">
        <v>14</v>
      </c>
      <c r="E2525" s="4">
        <v>43405</v>
      </c>
      <c r="F2525" s="5">
        <v>4150</v>
      </c>
      <c r="G2525" s="5">
        <v>2025</v>
      </c>
    </row>
    <row r="2526" spans="1:7" s="1" customFormat="1" ht="19.75" customHeight="1" x14ac:dyDescent="0.25">
      <c r="A2526" s="3" t="s">
        <v>6036</v>
      </c>
      <c r="B2526" s="3" t="s">
        <v>5444</v>
      </c>
      <c r="C2526" s="3" t="s">
        <v>6037</v>
      </c>
      <c r="D2526" s="3" t="s">
        <v>20</v>
      </c>
      <c r="E2526" s="4">
        <v>43626</v>
      </c>
      <c r="F2526" s="5">
        <v>111000</v>
      </c>
      <c r="G2526" s="5">
        <v>2025</v>
      </c>
    </row>
    <row r="2527" spans="1:7" s="1" customFormat="1" ht="19.75" customHeight="1" x14ac:dyDescent="0.25">
      <c r="A2527" s="3" t="s">
        <v>6038</v>
      </c>
      <c r="B2527" s="6" t="s">
        <v>10340</v>
      </c>
      <c r="C2527" s="3" t="s">
        <v>6039</v>
      </c>
      <c r="D2527" s="3" t="s">
        <v>34</v>
      </c>
      <c r="E2527" s="4">
        <v>43556</v>
      </c>
      <c r="F2527" s="5">
        <v>445</v>
      </c>
      <c r="G2527" s="5">
        <v>2025</v>
      </c>
    </row>
    <row r="2528" spans="1:7" s="1" customFormat="1" ht="19.75" customHeight="1" x14ac:dyDescent="0.25">
      <c r="A2528" s="3" t="s">
        <v>6040</v>
      </c>
      <c r="B2528" s="3" t="s">
        <v>5072</v>
      </c>
      <c r="C2528" s="3" t="s">
        <v>6041</v>
      </c>
      <c r="D2528" s="3" t="s">
        <v>34</v>
      </c>
      <c r="E2528" s="4">
        <v>43556</v>
      </c>
      <c r="F2528" s="5">
        <v>690</v>
      </c>
      <c r="G2528" s="5">
        <v>2025</v>
      </c>
    </row>
    <row r="2529" spans="1:7" s="1" customFormat="1" ht="19.75" customHeight="1" x14ac:dyDescent="0.25">
      <c r="A2529" s="3" t="s">
        <v>6042</v>
      </c>
      <c r="B2529" s="3" t="s">
        <v>6043</v>
      </c>
      <c r="C2529" s="3" t="s">
        <v>6044</v>
      </c>
      <c r="D2529" s="3" t="s">
        <v>14</v>
      </c>
      <c r="E2529" s="4">
        <v>42552</v>
      </c>
      <c r="F2529" s="5">
        <v>1400</v>
      </c>
      <c r="G2529" s="5">
        <v>2025</v>
      </c>
    </row>
    <row r="2530" spans="1:7" s="1" customFormat="1" ht="19.75" customHeight="1" x14ac:dyDescent="0.25">
      <c r="A2530" s="3" t="s">
        <v>6045</v>
      </c>
      <c r="B2530" s="6" t="s">
        <v>10340</v>
      </c>
      <c r="C2530" s="3" t="s">
        <v>6046</v>
      </c>
      <c r="D2530" s="3" t="s">
        <v>20</v>
      </c>
      <c r="E2530" s="4">
        <v>43661</v>
      </c>
      <c r="F2530" s="5">
        <v>5700</v>
      </c>
      <c r="G2530" s="5">
        <v>2025</v>
      </c>
    </row>
    <row r="2531" spans="1:7" s="1" customFormat="1" ht="19.75" customHeight="1" x14ac:dyDescent="0.25">
      <c r="A2531" s="3" t="s">
        <v>6047</v>
      </c>
      <c r="B2531" s="3" t="s">
        <v>6048</v>
      </c>
      <c r="C2531" s="3" t="s">
        <v>6049</v>
      </c>
      <c r="D2531" s="3" t="s">
        <v>324</v>
      </c>
      <c r="E2531" s="4">
        <v>42826</v>
      </c>
      <c r="F2531" s="5">
        <v>22000</v>
      </c>
      <c r="G2531" s="5">
        <v>2025</v>
      </c>
    </row>
    <row r="2532" spans="1:7" s="1" customFormat="1" ht="19.75" customHeight="1" x14ac:dyDescent="0.25">
      <c r="A2532" s="3" t="s">
        <v>6050</v>
      </c>
      <c r="B2532" s="3" t="s">
        <v>6051</v>
      </c>
      <c r="C2532" s="3" t="s">
        <v>6052</v>
      </c>
      <c r="D2532" s="3" t="s">
        <v>28</v>
      </c>
      <c r="E2532" s="4">
        <v>43405</v>
      </c>
      <c r="F2532" s="5">
        <v>17000</v>
      </c>
      <c r="G2532" s="5">
        <v>2025</v>
      </c>
    </row>
    <row r="2533" spans="1:7" s="1" customFormat="1" ht="19.75" customHeight="1" x14ac:dyDescent="0.25">
      <c r="A2533" s="3" t="s">
        <v>6053</v>
      </c>
      <c r="B2533" s="3" t="s">
        <v>10340</v>
      </c>
      <c r="C2533" s="3" t="s">
        <v>6054</v>
      </c>
      <c r="D2533" s="3" t="s">
        <v>906</v>
      </c>
      <c r="E2533" s="4">
        <v>43504</v>
      </c>
      <c r="F2533" s="5">
        <v>2500</v>
      </c>
      <c r="G2533" s="5">
        <v>2025</v>
      </c>
    </row>
    <row r="2534" spans="1:7" s="1" customFormat="1" ht="19.75" customHeight="1" x14ac:dyDescent="0.25">
      <c r="A2534" s="3" t="s">
        <v>6055</v>
      </c>
      <c r="B2534" s="3" t="s">
        <v>6056</v>
      </c>
      <c r="C2534" s="3" t="s">
        <v>6057</v>
      </c>
      <c r="D2534" s="3" t="s">
        <v>14</v>
      </c>
      <c r="E2534" s="4">
        <v>42826</v>
      </c>
      <c r="F2534" s="5">
        <v>7900</v>
      </c>
      <c r="G2534" s="5">
        <v>2025</v>
      </c>
    </row>
    <row r="2535" spans="1:7" s="1" customFormat="1" ht="19.75" customHeight="1" x14ac:dyDescent="0.25">
      <c r="A2535" s="3" t="s">
        <v>6058</v>
      </c>
      <c r="B2535" s="3" t="s">
        <v>6059</v>
      </c>
      <c r="C2535" s="3" t="s">
        <v>6060</v>
      </c>
      <c r="D2535" s="3" t="s">
        <v>20</v>
      </c>
      <c r="E2535" s="4">
        <v>43472</v>
      </c>
      <c r="F2535" s="5">
        <v>1550</v>
      </c>
      <c r="G2535" s="5">
        <v>2025</v>
      </c>
    </row>
    <row r="2536" spans="1:7" s="1" customFormat="1" ht="19.75" customHeight="1" x14ac:dyDescent="0.25">
      <c r="A2536" s="3" t="s">
        <v>6061</v>
      </c>
      <c r="B2536" s="6" t="s">
        <v>10340</v>
      </c>
      <c r="C2536" s="3" t="s">
        <v>6062</v>
      </c>
      <c r="D2536" s="3" t="s">
        <v>14</v>
      </c>
      <c r="E2536" s="4">
        <v>43160</v>
      </c>
      <c r="F2536" s="5">
        <v>7400</v>
      </c>
      <c r="G2536" s="5">
        <v>2025</v>
      </c>
    </row>
    <row r="2537" spans="1:7" s="1" customFormat="1" ht="19.75" customHeight="1" x14ac:dyDescent="0.25">
      <c r="A2537" s="3" t="s">
        <v>6063</v>
      </c>
      <c r="B2537" s="6" t="s">
        <v>10340</v>
      </c>
      <c r="C2537" s="3" t="s">
        <v>6064</v>
      </c>
      <c r="D2537" s="3" t="s">
        <v>1060</v>
      </c>
      <c r="E2537" s="4">
        <v>43191</v>
      </c>
      <c r="F2537" s="5">
        <v>2225</v>
      </c>
      <c r="G2537" s="5">
        <v>2025</v>
      </c>
    </row>
    <row r="2538" spans="1:7" s="1" customFormat="1" ht="19.75" customHeight="1" x14ac:dyDescent="0.25">
      <c r="A2538" s="3" t="s">
        <v>6065</v>
      </c>
      <c r="B2538" s="3" t="s">
        <v>6066</v>
      </c>
      <c r="C2538" s="3" t="s">
        <v>6067</v>
      </c>
      <c r="D2538" s="3" t="s">
        <v>28</v>
      </c>
      <c r="E2538" s="4">
        <v>43606</v>
      </c>
      <c r="F2538" s="5">
        <v>5500</v>
      </c>
      <c r="G2538" s="5">
        <v>2025</v>
      </c>
    </row>
    <row r="2539" spans="1:7" s="1" customFormat="1" ht="19.75" customHeight="1" x14ac:dyDescent="0.25">
      <c r="A2539" s="3" t="s">
        <v>6068</v>
      </c>
      <c r="B2539" s="3" t="s">
        <v>5869</v>
      </c>
      <c r="C2539" s="3" t="s">
        <v>6069</v>
      </c>
      <c r="D2539" s="3" t="s">
        <v>14</v>
      </c>
      <c r="E2539" s="4">
        <v>43709</v>
      </c>
      <c r="F2539" s="5">
        <v>2475</v>
      </c>
      <c r="G2539" s="5">
        <v>2025</v>
      </c>
    </row>
    <row r="2540" spans="1:7" s="1" customFormat="1" ht="19.75" customHeight="1" x14ac:dyDescent="0.25">
      <c r="A2540" s="3" t="s">
        <v>6070</v>
      </c>
      <c r="B2540" s="6" t="s">
        <v>10340</v>
      </c>
      <c r="C2540" s="3" t="s">
        <v>6071</v>
      </c>
      <c r="D2540" s="3" t="s">
        <v>1410</v>
      </c>
      <c r="E2540" s="4">
        <v>43040</v>
      </c>
      <c r="F2540" s="5">
        <v>2950</v>
      </c>
      <c r="G2540" s="5">
        <v>2025</v>
      </c>
    </row>
    <row r="2541" spans="1:7" s="1" customFormat="1" ht="19.75" customHeight="1" x14ac:dyDescent="0.25">
      <c r="A2541" s="3" t="s">
        <v>6072</v>
      </c>
      <c r="B2541" s="6" t="s">
        <v>10340</v>
      </c>
      <c r="C2541" s="3" t="s">
        <v>6073</v>
      </c>
      <c r="D2541" s="3" t="s">
        <v>14</v>
      </c>
      <c r="E2541" s="4">
        <v>43678</v>
      </c>
      <c r="F2541" s="5">
        <v>11250</v>
      </c>
      <c r="G2541" s="5">
        <v>2025</v>
      </c>
    </row>
    <row r="2542" spans="1:7" s="1" customFormat="1" ht="19.75" customHeight="1" x14ac:dyDescent="0.25">
      <c r="A2542" s="3" t="s">
        <v>6074</v>
      </c>
      <c r="B2542" s="6" t="s">
        <v>10340</v>
      </c>
      <c r="C2542" s="3" t="s">
        <v>6075</v>
      </c>
      <c r="D2542" s="3" t="s">
        <v>20</v>
      </c>
      <c r="E2542" s="4">
        <v>43709</v>
      </c>
      <c r="F2542" s="5">
        <v>9500</v>
      </c>
      <c r="G2542" s="5">
        <v>2025</v>
      </c>
    </row>
    <row r="2543" spans="1:7" s="1" customFormat="1" ht="19.75" customHeight="1" x14ac:dyDescent="0.25">
      <c r="A2543" s="3" t="s">
        <v>6076</v>
      </c>
      <c r="B2543" s="6" t="s">
        <v>10340</v>
      </c>
      <c r="C2543" s="3" t="s">
        <v>6077</v>
      </c>
      <c r="D2543" s="3" t="s">
        <v>567</v>
      </c>
      <c r="E2543" s="4">
        <v>43362</v>
      </c>
      <c r="F2543" s="5">
        <v>15750</v>
      </c>
      <c r="G2543" s="5">
        <v>2025</v>
      </c>
    </row>
    <row r="2544" spans="1:7" s="1" customFormat="1" ht="19.75" customHeight="1" x14ac:dyDescent="0.25">
      <c r="A2544" s="3" t="s">
        <v>6078</v>
      </c>
      <c r="B2544" s="6" t="s">
        <v>10340</v>
      </c>
      <c r="C2544" s="3" t="s">
        <v>6079</v>
      </c>
      <c r="D2544" s="3" t="s">
        <v>14</v>
      </c>
      <c r="E2544" s="4">
        <v>43419</v>
      </c>
      <c r="F2544" s="5">
        <v>2650</v>
      </c>
      <c r="G2544" s="5">
        <v>2025</v>
      </c>
    </row>
    <row r="2545" spans="1:7" s="1" customFormat="1" ht="19.75" customHeight="1" x14ac:dyDescent="0.25">
      <c r="A2545" s="3" t="s">
        <v>6080</v>
      </c>
      <c r="B2545" s="6" t="s">
        <v>10340</v>
      </c>
      <c r="C2545" s="3" t="s">
        <v>6081</v>
      </c>
      <c r="D2545" s="3" t="s">
        <v>906</v>
      </c>
      <c r="E2545" s="4">
        <v>43556</v>
      </c>
      <c r="F2545" s="5">
        <v>1925</v>
      </c>
      <c r="G2545" s="5">
        <v>2025</v>
      </c>
    </row>
    <row r="2546" spans="1:7" s="1" customFormat="1" ht="19.75" customHeight="1" x14ac:dyDescent="0.25">
      <c r="A2546" s="3" t="s">
        <v>6082</v>
      </c>
      <c r="B2546" s="3" t="s">
        <v>3878</v>
      </c>
      <c r="C2546" s="3" t="s">
        <v>6083</v>
      </c>
      <c r="D2546" s="3" t="s">
        <v>3880</v>
      </c>
      <c r="E2546" s="4">
        <v>43191</v>
      </c>
      <c r="F2546" s="5">
        <v>920</v>
      </c>
      <c r="G2546" s="5">
        <v>2025</v>
      </c>
    </row>
    <row r="2547" spans="1:7" s="1" customFormat="1" ht="19.75" customHeight="1" x14ac:dyDescent="0.25">
      <c r="A2547" s="3" t="s">
        <v>6084</v>
      </c>
      <c r="B2547" s="3" t="s">
        <v>6085</v>
      </c>
      <c r="C2547" s="3" t="s">
        <v>6086</v>
      </c>
      <c r="D2547" s="3" t="s">
        <v>20</v>
      </c>
      <c r="E2547" s="4">
        <v>43691</v>
      </c>
      <c r="F2547" s="5">
        <v>3450</v>
      </c>
      <c r="G2547" s="5">
        <v>2025</v>
      </c>
    </row>
    <row r="2548" spans="1:7" s="1" customFormat="1" ht="19.75" customHeight="1" x14ac:dyDescent="0.25">
      <c r="A2548" s="3" t="s">
        <v>6087</v>
      </c>
      <c r="B2548" s="6" t="s">
        <v>10340</v>
      </c>
      <c r="C2548" s="3" t="s">
        <v>6088</v>
      </c>
      <c r="D2548" s="3" t="s">
        <v>10</v>
      </c>
      <c r="E2548" s="4">
        <v>43706</v>
      </c>
      <c r="F2548" s="5">
        <v>7750</v>
      </c>
      <c r="G2548" s="5">
        <v>2025</v>
      </c>
    </row>
    <row r="2549" spans="1:7" s="1" customFormat="1" ht="19.75" customHeight="1" x14ac:dyDescent="0.25">
      <c r="A2549" s="3" t="s">
        <v>6089</v>
      </c>
      <c r="B2549" s="3" t="s">
        <v>6090</v>
      </c>
      <c r="C2549" s="3" t="s">
        <v>6091</v>
      </c>
      <c r="D2549" s="3" t="s">
        <v>28</v>
      </c>
      <c r="E2549" s="4">
        <v>43378</v>
      </c>
      <c r="F2549" s="5">
        <v>6000</v>
      </c>
      <c r="G2549" s="5">
        <v>2025</v>
      </c>
    </row>
    <row r="2550" spans="1:7" s="1" customFormat="1" ht="19.75" customHeight="1" x14ac:dyDescent="0.25">
      <c r="A2550" s="3" t="s">
        <v>6092</v>
      </c>
      <c r="B2550" s="3" t="s">
        <v>3878</v>
      </c>
      <c r="C2550" s="3" t="s">
        <v>6093</v>
      </c>
      <c r="D2550" s="3" t="s">
        <v>3880</v>
      </c>
      <c r="E2550" s="4">
        <v>43191</v>
      </c>
      <c r="F2550" s="5">
        <v>960</v>
      </c>
      <c r="G2550" s="5">
        <v>2025</v>
      </c>
    </row>
    <row r="2551" spans="1:7" s="1" customFormat="1" ht="19.75" customHeight="1" x14ac:dyDescent="0.25">
      <c r="A2551" s="3" t="s">
        <v>6094</v>
      </c>
      <c r="B2551" s="6" t="s">
        <v>10340</v>
      </c>
      <c r="C2551" s="3" t="s">
        <v>6095</v>
      </c>
      <c r="D2551" s="3" t="s">
        <v>906</v>
      </c>
      <c r="E2551" s="4">
        <v>43647</v>
      </c>
      <c r="F2551" s="5">
        <v>2100</v>
      </c>
      <c r="G2551" s="5">
        <v>2025</v>
      </c>
    </row>
    <row r="2552" spans="1:7" s="1" customFormat="1" ht="19.75" customHeight="1" x14ac:dyDescent="0.25">
      <c r="A2552" s="3" t="s">
        <v>6096</v>
      </c>
      <c r="B2552" s="6" t="s">
        <v>10340</v>
      </c>
      <c r="C2552" s="3" t="s">
        <v>6097</v>
      </c>
      <c r="D2552" s="3" t="s">
        <v>906</v>
      </c>
      <c r="E2552" s="4">
        <v>43678</v>
      </c>
      <c r="F2552" s="5">
        <v>4600</v>
      </c>
      <c r="G2552" s="5">
        <v>2025</v>
      </c>
    </row>
    <row r="2553" spans="1:7" s="1" customFormat="1" ht="19.75" customHeight="1" x14ac:dyDescent="0.25">
      <c r="A2553" s="3" t="s">
        <v>6098</v>
      </c>
      <c r="B2553" s="6" t="s">
        <v>10340</v>
      </c>
      <c r="C2553" s="3" t="s">
        <v>6099</v>
      </c>
      <c r="D2553" s="3" t="s">
        <v>28</v>
      </c>
      <c r="E2553" s="4">
        <v>43556</v>
      </c>
      <c r="F2553" s="5">
        <v>4000</v>
      </c>
      <c r="G2553" s="5">
        <v>2025</v>
      </c>
    </row>
    <row r="2554" spans="1:7" s="1" customFormat="1" ht="19.75" customHeight="1" x14ac:dyDescent="0.25">
      <c r="A2554" s="3" t="s">
        <v>6100</v>
      </c>
      <c r="B2554" s="3" t="s">
        <v>3878</v>
      </c>
      <c r="C2554" s="3" t="s">
        <v>6101</v>
      </c>
      <c r="D2554" s="3" t="s">
        <v>3880</v>
      </c>
      <c r="E2554" s="4">
        <v>43191</v>
      </c>
      <c r="F2554" s="5">
        <v>112</v>
      </c>
      <c r="G2554" s="5">
        <v>2025</v>
      </c>
    </row>
    <row r="2555" spans="1:7" s="1" customFormat="1" ht="19.75" customHeight="1" x14ac:dyDescent="0.25">
      <c r="A2555" s="3" t="s">
        <v>6102</v>
      </c>
      <c r="B2555" s="6" t="s">
        <v>10340</v>
      </c>
      <c r="C2555" s="3" t="s">
        <v>6103</v>
      </c>
      <c r="D2555" s="3" t="s">
        <v>1878</v>
      </c>
      <c r="E2555" s="4">
        <v>43614</v>
      </c>
      <c r="F2555" s="5">
        <v>4250</v>
      </c>
      <c r="G2555" s="5">
        <v>2025</v>
      </c>
    </row>
    <row r="2556" spans="1:7" s="1" customFormat="1" ht="19.75" customHeight="1" x14ac:dyDescent="0.25">
      <c r="A2556" s="3" t="s">
        <v>6104</v>
      </c>
      <c r="B2556" s="3" t="s">
        <v>4083</v>
      </c>
      <c r="C2556" s="3" t="s">
        <v>6105</v>
      </c>
      <c r="D2556" s="3" t="s">
        <v>28</v>
      </c>
      <c r="E2556" s="4">
        <v>43297</v>
      </c>
      <c r="F2556" s="5">
        <v>17000</v>
      </c>
      <c r="G2556" s="5">
        <v>2025</v>
      </c>
    </row>
    <row r="2557" spans="1:7" s="1" customFormat="1" ht="19.75" customHeight="1" x14ac:dyDescent="0.25">
      <c r="A2557" s="3" t="s">
        <v>6106</v>
      </c>
      <c r="B2557" s="3" t="s">
        <v>3878</v>
      </c>
      <c r="C2557" s="3" t="s">
        <v>6107</v>
      </c>
      <c r="D2557" s="3" t="s">
        <v>3880</v>
      </c>
      <c r="E2557" s="4">
        <v>43191</v>
      </c>
      <c r="F2557" s="5">
        <v>1000</v>
      </c>
      <c r="G2557" s="5">
        <v>2025</v>
      </c>
    </row>
    <row r="2558" spans="1:7" s="1" customFormat="1" ht="19.75" customHeight="1" x14ac:dyDescent="0.25">
      <c r="A2558" s="3" t="s">
        <v>6108</v>
      </c>
      <c r="B2558" s="3" t="s">
        <v>1947</v>
      </c>
      <c r="C2558" s="3" t="s">
        <v>6109</v>
      </c>
      <c r="D2558" s="3" t="s">
        <v>944</v>
      </c>
      <c r="E2558" s="4">
        <v>42826</v>
      </c>
      <c r="F2558" s="5">
        <v>500</v>
      </c>
      <c r="G2558" s="5">
        <v>2025</v>
      </c>
    </row>
    <row r="2559" spans="1:7" s="1" customFormat="1" ht="19.75" customHeight="1" x14ac:dyDescent="0.25">
      <c r="A2559" s="3" t="s">
        <v>6110</v>
      </c>
      <c r="B2559" s="3" t="s">
        <v>1947</v>
      </c>
      <c r="C2559" s="3" t="s">
        <v>6111</v>
      </c>
      <c r="D2559" s="3" t="s">
        <v>944</v>
      </c>
      <c r="E2559" s="4">
        <v>42826</v>
      </c>
      <c r="F2559" s="5">
        <v>500</v>
      </c>
      <c r="G2559" s="5">
        <v>2025</v>
      </c>
    </row>
    <row r="2560" spans="1:7" s="1" customFormat="1" ht="19.75" customHeight="1" x14ac:dyDescent="0.25">
      <c r="A2560" s="3" t="s">
        <v>6112</v>
      </c>
      <c r="B2560" s="6" t="s">
        <v>10340</v>
      </c>
      <c r="C2560" s="3" t="s">
        <v>6113</v>
      </c>
      <c r="D2560" s="3" t="s">
        <v>906</v>
      </c>
      <c r="E2560" s="4">
        <v>43693</v>
      </c>
      <c r="F2560" s="5">
        <v>1300</v>
      </c>
      <c r="G2560" s="5">
        <v>2025</v>
      </c>
    </row>
    <row r="2561" spans="1:7" s="1" customFormat="1" ht="19.75" customHeight="1" x14ac:dyDescent="0.25">
      <c r="A2561" s="3" t="s">
        <v>6114</v>
      </c>
      <c r="B2561" s="6" t="s">
        <v>10340</v>
      </c>
      <c r="C2561" s="3" t="s">
        <v>6115</v>
      </c>
      <c r="D2561" s="3" t="s">
        <v>906</v>
      </c>
      <c r="E2561" s="4">
        <v>43686</v>
      </c>
      <c r="F2561" s="5">
        <v>2850</v>
      </c>
      <c r="G2561" s="5">
        <v>2025</v>
      </c>
    </row>
    <row r="2562" spans="1:7" s="1" customFormat="1" ht="19.75" customHeight="1" x14ac:dyDescent="0.25">
      <c r="A2562" s="3" t="s">
        <v>6116</v>
      </c>
      <c r="B2562" s="6" t="s">
        <v>10340</v>
      </c>
      <c r="C2562" s="3" t="s">
        <v>6117</v>
      </c>
      <c r="D2562" s="3" t="s">
        <v>20</v>
      </c>
      <c r="E2562" s="4">
        <v>43709</v>
      </c>
      <c r="F2562" s="5">
        <v>6400</v>
      </c>
      <c r="G2562" s="5">
        <v>2025</v>
      </c>
    </row>
    <row r="2563" spans="1:7" s="1" customFormat="1" ht="19.75" customHeight="1" x14ac:dyDescent="0.25">
      <c r="A2563" s="3" t="s">
        <v>6118</v>
      </c>
      <c r="B2563" s="6" t="s">
        <v>10340</v>
      </c>
      <c r="C2563" s="3" t="s">
        <v>6119</v>
      </c>
      <c r="D2563" s="3" t="s">
        <v>313</v>
      </c>
      <c r="E2563" s="4">
        <v>43709</v>
      </c>
      <c r="F2563" s="5">
        <v>2450</v>
      </c>
      <c r="G2563" s="5">
        <v>2025</v>
      </c>
    </row>
    <row r="2564" spans="1:7" s="1" customFormat="1" ht="19.75" customHeight="1" x14ac:dyDescent="0.25">
      <c r="A2564" s="3" t="s">
        <v>6120</v>
      </c>
      <c r="B2564" s="3" t="s">
        <v>6121</v>
      </c>
      <c r="C2564" s="3" t="s">
        <v>6122</v>
      </c>
      <c r="D2564" s="3" t="s">
        <v>1132</v>
      </c>
      <c r="E2564" s="4">
        <v>43709</v>
      </c>
      <c r="F2564" s="5">
        <v>48500</v>
      </c>
      <c r="G2564" s="5">
        <v>2025</v>
      </c>
    </row>
    <row r="2565" spans="1:7" s="1" customFormat="1" ht="19.75" customHeight="1" x14ac:dyDescent="0.25">
      <c r="A2565" s="3" t="s">
        <v>6123</v>
      </c>
      <c r="B2565" s="3" t="s">
        <v>6124</v>
      </c>
      <c r="C2565" s="3" t="s">
        <v>6125</v>
      </c>
      <c r="D2565" s="3" t="s">
        <v>1132</v>
      </c>
      <c r="E2565" s="4">
        <v>43709</v>
      </c>
      <c r="F2565" s="5">
        <v>49250</v>
      </c>
      <c r="G2565" s="5">
        <v>2025</v>
      </c>
    </row>
    <row r="2566" spans="1:7" s="1" customFormat="1" ht="19.75" customHeight="1" x14ac:dyDescent="0.25">
      <c r="A2566" s="3" t="s">
        <v>6126</v>
      </c>
      <c r="B2566" s="3" t="s">
        <v>6127</v>
      </c>
      <c r="C2566" s="3" t="s">
        <v>6128</v>
      </c>
      <c r="D2566" s="3" t="s">
        <v>1132</v>
      </c>
      <c r="E2566" s="4">
        <v>43709</v>
      </c>
      <c r="F2566" s="5">
        <v>80000</v>
      </c>
      <c r="G2566" s="5">
        <v>2025</v>
      </c>
    </row>
    <row r="2567" spans="1:7" s="1" customFormat="1" ht="19.75" customHeight="1" x14ac:dyDescent="0.25">
      <c r="A2567" s="3" t="s">
        <v>6129</v>
      </c>
      <c r="B2567" s="3" t="s">
        <v>6130</v>
      </c>
      <c r="C2567" s="3" t="s">
        <v>6131</v>
      </c>
      <c r="D2567" s="3" t="s">
        <v>1132</v>
      </c>
      <c r="E2567" s="4">
        <v>43709</v>
      </c>
      <c r="F2567" s="5">
        <v>57500</v>
      </c>
      <c r="G2567" s="5">
        <v>2025</v>
      </c>
    </row>
    <row r="2568" spans="1:7" s="1" customFormat="1" ht="19.75" customHeight="1" x14ac:dyDescent="0.25">
      <c r="A2568" s="3" t="s">
        <v>6132</v>
      </c>
      <c r="B2568" s="3" t="s">
        <v>6133</v>
      </c>
      <c r="C2568" s="3" t="s">
        <v>6134</v>
      </c>
      <c r="D2568" s="3" t="s">
        <v>1132</v>
      </c>
      <c r="E2568" s="4">
        <v>43709</v>
      </c>
      <c r="F2568" s="5">
        <v>282500</v>
      </c>
      <c r="G2568" s="5">
        <v>2025</v>
      </c>
    </row>
    <row r="2569" spans="1:7" s="1" customFormat="1" ht="19.75" customHeight="1" x14ac:dyDescent="0.25">
      <c r="A2569" s="3" t="s">
        <v>6135</v>
      </c>
      <c r="B2569" s="6" t="s">
        <v>10340</v>
      </c>
      <c r="C2569" s="3" t="s">
        <v>6136</v>
      </c>
      <c r="D2569" s="3" t="s">
        <v>357</v>
      </c>
      <c r="E2569" s="4">
        <v>43698</v>
      </c>
      <c r="F2569" s="5">
        <v>3200</v>
      </c>
      <c r="G2569" s="5">
        <v>2025</v>
      </c>
    </row>
    <row r="2570" spans="1:7" s="1" customFormat="1" ht="19.75" customHeight="1" x14ac:dyDescent="0.25">
      <c r="A2570" s="3" t="s">
        <v>6137</v>
      </c>
      <c r="B2570" s="3" t="s">
        <v>6138</v>
      </c>
      <c r="C2570" s="3" t="s">
        <v>6139</v>
      </c>
      <c r="D2570" s="3" t="s">
        <v>14</v>
      </c>
      <c r="E2570" s="4">
        <v>43441</v>
      </c>
      <c r="F2570" s="5">
        <v>5800</v>
      </c>
      <c r="G2570" s="5">
        <v>2025</v>
      </c>
    </row>
    <row r="2571" spans="1:7" s="1" customFormat="1" ht="19.75" customHeight="1" x14ac:dyDescent="0.25">
      <c r="A2571" s="3" t="s">
        <v>6140</v>
      </c>
      <c r="B2571" s="6" t="s">
        <v>10340</v>
      </c>
      <c r="C2571" s="3" t="s">
        <v>6141</v>
      </c>
      <c r="D2571" s="3" t="s">
        <v>20</v>
      </c>
      <c r="E2571" s="4">
        <v>43739</v>
      </c>
      <c r="F2571" s="5">
        <v>5800</v>
      </c>
      <c r="G2571" s="5">
        <v>2025</v>
      </c>
    </row>
    <row r="2572" spans="1:7" s="1" customFormat="1" ht="19.75" customHeight="1" x14ac:dyDescent="0.25">
      <c r="A2572" s="3" t="s">
        <v>6142</v>
      </c>
      <c r="B2572" s="6" t="s">
        <v>10340</v>
      </c>
      <c r="C2572" s="3" t="s">
        <v>6143</v>
      </c>
      <c r="D2572" s="3" t="s">
        <v>28</v>
      </c>
      <c r="E2572" s="4">
        <v>43770</v>
      </c>
      <c r="F2572" s="5">
        <v>4100</v>
      </c>
      <c r="G2572" s="5">
        <v>2025</v>
      </c>
    </row>
    <row r="2573" spans="1:7" s="1" customFormat="1" ht="19.75" customHeight="1" x14ac:dyDescent="0.25">
      <c r="A2573" s="3" t="s">
        <v>6144</v>
      </c>
      <c r="B2573" s="3" t="s">
        <v>6066</v>
      </c>
      <c r="C2573" s="3" t="s">
        <v>6145</v>
      </c>
      <c r="D2573" s="3" t="s">
        <v>28</v>
      </c>
      <c r="E2573" s="4">
        <v>43709</v>
      </c>
      <c r="F2573" s="5">
        <v>2850</v>
      </c>
      <c r="G2573" s="5">
        <v>2025</v>
      </c>
    </row>
    <row r="2574" spans="1:7" s="1" customFormat="1" ht="19.75" customHeight="1" x14ac:dyDescent="0.25">
      <c r="A2574" s="3" t="s">
        <v>6146</v>
      </c>
      <c r="B2574" s="3" t="s">
        <v>6147</v>
      </c>
      <c r="C2574" s="3" t="s">
        <v>6148</v>
      </c>
      <c r="D2574" s="3" t="s">
        <v>28</v>
      </c>
      <c r="E2574" s="4">
        <v>42826</v>
      </c>
      <c r="F2574" s="5">
        <v>1875</v>
      </c>
      <c r="G2574" s="5">
        <v>2025</v>
      </c>
    </row>
    <row r="2575" spans="1:7" s="1" customFormat="1" ht="19.75" customHeight="1" x14ac:dyDescent="0.25">
      <c r="A2575" s="3" t="s">
        <v>6149</v>
      </c>
      <c r="B2575" s="6" t="s">
        <v>10340</v>
      </c>
      <c r="C2575" s="3" t="s">
        <v>6150</v>
      </c>
      <c r="D2575" s="3" t="s">
        <v>20</v>
      </c>
      <c r="E2575" s="4">
        <v>43666</v>
      </c>
      <c r="F2575" s="5">
        <v>5200</v>
      </c>
      <c r="G2575" s="5">
        <v>2025</v>
      </c>
    </row>
    <row r="2576" spans="1:7" s="1" customFormat="1" ht="19.75" customHeight="1" x14ac:dyDescent="0.25">
      <c r="A2576" s="3" t="s">
        <v>6151</v>
      </c>
      <c r="B2576" s="6" t="s">
        <v>10340</v>
      </c>
      <c r="C2576" s="3" t="s">
        <v>6152</v>
      </c>
      <c r="D2576" s="3" t="s">
        <v>906</v>
      </c>
      <c r="E2576" s="4">
        <v>43631</v>
      </c>
      <c r="F2576" s="5">
        <v>1625</v>
      </c>
      <c r="G2576" s="5">
        <v>2025</v>
      </c>
    </row>
    <row r="2577" spans="1:7" s="1" customFormat="1" ht="19.75" customHeight="1" x14ac:dyDescent="0.25">
      <c r="A2577" s="3" t="s">
        <v>6153</v>
      </c>
      <c r="B2577" s="6" t="s">
        <v>10340</v>
      </c>
      <c r="C2577" s="3" t="s">
        <v>6154</v>
      </c>
      <c r="D2577" s="3" t="s">
        <v>906</v>
      </c>
      <c r="E2577" s="4">
        <v>43647</v>
      </c>
      <c r="F2577" s="5">
        <v>1450</v>
      </c>
      <c r="G2577" s="5">
        <v>2025</v>
      </c>
    </row>
    <row r="2578" spans="1:7" s="1" customFormat="1" ht="19.75" customHeight="1" x14ac:dyDescent="0.25">
      <c r="A2578" s="3" t="s">
        <v>6155</v>
      </c>
      <c r="B2578" s="6" t="s">
        <v>10340</v>
      </c>
      <c r="C2578" s="3" t="s">
        <v>6156</v>
      </c>
      <c r="D2578" s="3" t="s">
        <v>28</v>
      </c>
      <c r="E2578" s="4">
        <v>43678</v>
      </c>
      <c r="F2578" s="5">
        <v>2300</v>
      </c>
      <c r="G2578" s="5">
        <v>2025</v>
      </c>
    </row>
    <row r="2579" spans="1:7" s="1" customFormat="1" ht="19.75" customHeight="1" x14ac:dyDescent="0.25">
      <c r="A2579" s="3" t="s">
        <v>6157</v>
      </c>
      <c r="B2579" s="3" t="s">
        <v>6158</v>
      </c>
      <c r="C2579" s="3" t="s">
        <v>6159</v>
      </c>
      <c r="D2579" s="3" t="s">
        <v>68</v>
      </c>
      <c r="E2579" s="4">
        <v>43511</v>
      </c>
      <c r="F2579" s="5">
        <v>16250</v>
      </c>
      <c r="G2579" s="5">
        <v>2025</v>
      </c>
    </row>
    <row r="2580" spans="1:7" s="1" customFormat="1" ht="19.75" customHeight="1" x14ac:dyDescent="0.25">
      <c r="A2580" s="3" t="s">
        <v>6160</v>
      </c>
      <c r="B2580" s="3" t="s">
        <v>6161</v>
      </c>
      <c r="C2580" s="3" t="s">
        <v>6162</v>
      </c>
      <c r="D2580" s="3" t="s">
        <v>75</v>
      </c>
      <c r="E2580" s="4">
        <v>43739</v>
      </c>
      <c r="F2580" s="5">
        <v>11500</v>
      </c>
      <c r="G2580" s="5">
        <v>2025</v>
      </c>
    </row>
    <row r="2581" spans="1:7" s="1" customFormat="1" ht="19.75" customHeight="1" x14ac:dyDescent="0.25">
      <c r="A2581" s="3" t="s">
        <v>6163</v>
      </c>
      <c r="B2581" s="3" t="s">
        <v>6164</v>
      </c>
      <c r="C2581" s="3" t="s">
        <v>6165</v>
      </c>
      <c r="D2581" s="3" t="s">
        <v>313</v>
      </c>
      <c r="E2581" s="4">
        <v>43734</v>
      </c>
      <c r="F2581" s="5">
        <v>16750</v>
      </c>
      <c r="G2581" s="5">
        <v>2025</v>
      </c>
    </row>
    <row r="2582" spans="1:7" s="1" customFormat="1" ht="19.75" customHeight="1" x14ac:dyDescent="0.25">
      <c r="A2582" s="3" t="s">
        <v>6166</v>
      </c>
      <c r="B2582" s="3" t="s">
        <v>3293</v>
      </c>
      <c r="C2582" s="3" t="s">
        <v>6167</v>
      </c>
      <c r="D2582" s="3" t="s">
        <v>28</v>
      </c>
      <c r="E2582" s="4">
        <v>43455</v>
      </c>
      <c r="F2582" s="5">
        <v>25000</v>
      </c>
      <c r="G2582" s="5">
        <v>2025</v>
      </c>
    </row>
    <row r="2583" spans="1:7" s="1" customFormat="1" ht="19.75" customHeight="1" x14ac:dyDescent="0.25">
      <c r="A2583" s="3" t="s">
        <v>6168</v>
      </c>
      <c r="B2583" s="3" t="s">
        <v>6169</v>
      </c>
      <c r="C2583" s="3" t="s">
        <v>6170</v>
      </c>
      <c r="D2583" s="3" t="s">
        <v>28</v>
      </c>
      <c r="E2583" s="4">
        <v>43467</v>
      </c>
      <c r="F2583" s="5">
        <v>4300</v>
      </c>
      <c r="G2583" s="5">
        <v>2025</v>
      </c>
    </row>
    <row r="2584" spans="1:7" s="1" customFormat="1" ht="19.75" customHeight="1" x14ac:dyDescent="0.25">
      <c r="A2584" s="3" t="s">
        <v>6171</v>
      </c>
      <c r="B2584" s="6" t="s">
        <v>10340</v>
      </c>
      <c r="C2584" s="3" t="s">
        <v>6172</v>
      </c>
      <c r="D2584" s="3" t="s">
        <v>906</v>
      </c>
      <c r="E2584" s="4">
        <v>43027</v>
      </c>
      <c r="F2584" s="5">
        <v>1300</v>
      </c>
      <c r="G2584" s="5">
        <v>2025</v>
      </c>
    </row>
    <row r="2585" spans="1:7" s="1" customFormat="1" ht="19.75" customHeight="1" x14ac:dyDescent="0.25">
      <c r="A2585" s="3" t="s">
        <v>6173</v>
      </c>
      <c r="B2585" s="3" t="s">
        <v>6174</v>
      </c>
      <c r="C2585" s="3" t="s">
        <v>6175</v>
      </c>
      <c r="D2585" s="3" t="s">
        <v>20</v>
      </c>
      <c r="E2585" s="4">
        <v>43724</v>
      </c>
      <c r="F2585" s="5">
        <v>12000</v>
      </c>
      <c r="G2585" s="5">
        <v>2025</v>
      </c>
    </row>
    <row r="2586" spans="1:7" s="1" customFormat="1" ht="19.75" customHeight="1" x14ac:dyDescent="0.25">
      <c r="A2586" s="3" t="s">
        <v>6176</v>
      </c>
      <c r="B2586" s="6" t="s">
        <v>10340</v>
      </c>
      <c r="C2586" s="3" t="s">
        <v>6177</v>
      </c>
      <c r="D2586" s="3" t="s">
        <v>28</v>
      </c>
      <c r="E2586" s="4">
        <v>43362</v>
      </c>
      <c r="F2586" s="5">
        <v>3650</v>
      </c>
      <c r="G2586" s="5">
        <v>2025</v>
      </c>
    </row>
    <row r="2587" spans="1:7" s="1" customFormat="1" ht="19.75" customHeight="1" x14ac:dyDescent="0.25">
      <c r="A2587" s="3" t="s">
        <v>6178</v>
      </c>
      <c r="B2587" s="6" t="s">
        <v>10340</v>
      </c>
      <c r="C2587" s="3" t="s">
        <v>6179</v>
      </c>
      <c r="D2587" s="3" t="s">
        <v>14</v>
      </c>
      <c r="E2587" s="4">
        <v>43472</v>
      </c>
      <c r="F2587" s="5">
        <v>6100</v>
      </c>
      <c r="G2587" s="5">
        <v>2025</v>
      </c>
    </row>
    <row r="2588" spans="1:7" s="1" customFormat="1" ht="19.75" customHeight="1" x14ac:dyDescent="0.25">
      <c r="A2588" s="3" t="s">
        <v>6180</v>
      </c>
      <c r="B2588" s="3" t="s">
        <v>6181</v>
      </c>
      <c r="C2588" s="3" t="s">
        <v>6182</v>
      </c>
      <c r="D2588" s="3" t="s">
        <v>20</v>
      </c>
      <c r="E2588" s="4">
        <v>43672</v>
      </c>
      <c r="F2588" s="5">
        <v>6700</v>
      </c>
      <c r="G2588" s="5">
        <v>2025</v>
      </c>
    </row>
    <row r="2589" spans="1:7" s="1" customFormat="1" ht="19.75" customHeight="1" x14ac:dyDescent="0.25">
      <c r="A2589" s="3" t="s">
        <v>6183</v>
      </c>
      <c r="B2589" s="3" t="s">
        <v>6184</v>
      </c>
      <c r="C2589" s="3" t="s">
        <v>6185</v>
      </c>
      <c r="D2589" s="3" t="s">
        <v>20</v>
      </c>
      <c r="E2589" s="4">
        <v>43697</v>
      </c>
      <c r="F2589" s="5">
        <v>14250</v>
      </c>
      <c r="G2589" s="5">
        <v>2025</v>
      </c>
    </row>
    <row r="2590" spans="1:7" s="1" customFormat="1" ht="19.75" customHeight="1" x14ac:dyDescent="0.25">
      <c r="A2590" s="3" t="s">
        <v>6186</v>
      </c>
      <c r="B2590" s="3" t="s">
        <v>1801</v>
      </c>
      <c r="C2590" s="3" t="s">
        <v>6187</v>
      </c>
      <c r="D2590" s="3" t="s">
        <v>28</v>
      </c>
      <c r="E2590" s="4">
        <v>43420</v>
      </c>
      <c r="F2590" s="5">
        <v>4150</v>
      </c>
      <c r="G2590" s="5">
        <v>2025</v>
      </c>
    </row>
    <row r="2591" spans="1:7" s="1" customFormat="1" ht="19.75" customHeight="1" x14ac:dyDescent="0.25">
      <c r="A2591" s="3" t="s">
        <v>6188</v>
      </c>
      <c r="B2591" s="3" t="s">
        <v>6189</v>
      </c>
      <c r="C2591" s="3" t="s">
        <v>6190</v>
      </c>
      <c r="D2591" s="3" t="s">
        <v>6191</v>
      </c>
      <c r="E2591" s="4">
        <v>43455</v>
      </c>
      <c r="F2591" s="5">
        <v>38750</v>
      </c>
      <c r="G2591" s="5">
        <v>2025</v>
      </c>
    </row>
    <row r="2592" spans="1:7" s="1" customFormat="1" ht="19.75" customHeight="1" x14ac:dyDescent="0.25">
      <c r="A2592" s="3" t="s">
        <v>6192</v>
      </c>
      <c r="B2592" s="6" t="s">
        <v>10340</v>
      </c>
      <c r="C2592" s="3" t="s">
        <v>6193</v>
      </c>
      <c r="D2592" s="3" t="s">
        <v>20</v>
      </c>
      <c r="E2592" s="4">
        <v>43654</v>
      </c>
      <c r="F2592" s="5">
        <v>3000</v>
      </c>
      <c r="G2592" s="5">
        <v>2025</v>
      </c>
    </row>
    <row r="2593" spans="1:7" s="1" customFormat="1" ht="19.75" customHeight="1" x14ac:dyDescent="0.25">
      <c r="A2593" s="3" t="s">
        <v>6194</v>
      </c>
      <c r="B2593" s="6" t="s">
        <v>10340</v>
      </c>
      <c r="C2593" s="3" t="s">
        <v>6195</v>
      </c>
      <c r="D2593" s="3" t="s">
        <v>20</v>
      </c>
      <c r="E2593" s="4">
        <v>43556</v>
      </c>
      <c r="F2593" s="5">
        <v>7600</v>
      </c>
      <c r="G2593" s="5">
        <v>2025</v>
      </c>
    </row>
    <row r="2594" spans="1:7" s="1" customFormat="1" ht="19.75" customHeight="1" x14ac:dyDescent="0.25">
      <c r="A2594" s="3" t="s">
        <v>6196</v>
      </c>
      <c r="B2594" s="6" t="s">
        <v>10340</v>
      </c>
      <c r="C2594" s="3" t="s">
        <v>6197</v>
      </c>
      <c r="D2594" s="3" t="s">
        <v>313</v>
      </c>
      <c r="E2594" s="4">
        <v>43556</v>
      </c>
      <c r="F2594" s="5">
        <v>9400</v>
      </c>
      <c r="G2594" s="5">
        <v>2025</v>
      </c>
    </row>
    <row r="2595" spans="1:7" s="1" customFormat="1" ht="19.75" customHeight="1" x14ac:dyDescent="0.25">
      <c r="A2595" s="3" t="s">
        <v>6198</v>
      </c>
      <c r="B2595" s="3" t="s">
        <v>1960</v>
      </c>
      <c r="C2595" s="3" t="s">
        <v>6199</v>
      </c>
      <c r="D2595" s="3" t="s">
        <v>278</v>
      </c>
      <c r="E2595" s="4">
        <v>43652</v>
      </c>
      <c r="F2595" s="5">
        <v>128000</v>
      </c>
      <c r="G2595" s="5">
        <v>2025</v>
      </c>
    </row>
    <row r="2596" spans="1:7" s="1" customFormat="1" ht="19.75" customHeight="1" x14ac:dyDescent="0.25">
      <c r="A2596" s="3" t="s">
        <v>6200</v>
      </c>
      <c r="B2596" s="6" t="s">
        <v>10340</v>
      </c>
      <c r="C2596" s="3" t="s">
        <v>6201</v>
      </c>
      <c r="D2596" s="3" t="s">
        <v>906</v>
      </c>
      <c r="E2596" s="4">
        <v>43556</v>
      </c>
      <c r="F2596" s="5">
        <v>1925</v>
      </c>
      <c r="G2596" s="5">
        <v>2025</v>
      </c>
    </row>
    <row r="2597" spans="1:7" s="1" customFormat="1" ht="19.75" customHeight="1" x14ac:dyDescent="0.25">
      <c r="A2597" s="3" t="s">
        <v>6202</v>
      </c>
      <c r="B2597" s="6" t="s">
        <v>10340</v>
      </c>
      <c r="C2597" s="3" t="s">
        <v>6203</v>
      </c>
      <c r="D2597" s="3" t="s">
        <v>20</v>
      </c>
      <c r="E2597" s="4">
        <v>43101</v>
      </c>
      <c r="F2597" s="5">
        <v>2225</v>
      </c>
      <c r="G2597" s="5">
        <v>2025</v>
      </c>
    </row>
    <row r="2598" spans="1:7" s="1" customFormat="1" ht="19.75" customHeight="1" x14ac:dyDescent="0.25">
      <c r="A2598" s="3" t="s">
        <v>6204</v>
      </c>
      <c r="B2598" s="3" t="s">
        <v>86</v>
      </c>
      <c r="C2598" s="3" t="s">
        <v>6205</v>
      </c>
      <c r="D2598" s="3" t="s">
        <v>3858</v>
      </c>
      <c r="E2598" s="4">
        <v>43191</v>
      </c>
      <c r="F2598" s="5">
        <v>3780000</v>
      </c>
      <c r="G2598" s="5">
        <v>2025</v>
      </c>
    </row>
    <row r="2599" spans="1:7" s="1" customFormat="1" ht="19.75" customHeight="1" x14ac:dyDescent="0.25">
      <c r="A2599" s="3" t="s">
        <v>6206</v>
      </c>
      <c r="B2599" s="3" t="s">
        <v>5869</v>
      </c>
      <c r="C2599" s="3" t="s">
        <v>6207</v>
      </c>
      <c r="D2599" s="3" t="s">
        <v>28</v>
      </c>
      <c r="E2599" s="4">
        <v>43678</v>
      </c>
      <c r="F2599" s="5">
        <v>1800</v>
      </c>
      <c r="G2599" s="5">
        <v>2025</v>
      </c>
    </row>
    <row r="2600" spans="1:7" s="1" customFormat="1" ht="19.75" customHeight="1" x14ac:dyDescent="0.25">
      <c r="A2600" s="3" t="s">
        <v>6208</v>
      </c>
      <c r="B2600" s="3" t="s">
        <v>6209</v>
      </c>
      <c r="C2600" s="3" t="s">
        <v>6210</v>
      </c>
      <c r="D2600" s="3" t="s">
        <v>28</v>
      </c>
      <c r="E2600" s="4">
        <v>43728</v>
      </c>
      <c r="F2600" s="5">
        <v>7000</v>
      </c>
      <c r="G2600" s="5">
        <v>2025</v>
      </c>
    </row>
    <row r="2601" spans="1:7" s="1" customFormat="1" ht="19.75" customHeight="1" x14ac:dyDescent="0.25">
      <c r="A2601" s="3" t="s">
        <v>6211</v>
      </c>
      <c r="B2601" s="3" t="s">
        <v>6209</v>
      </c>
      <c r="C2601" s="3" t="s">
        <v>6212</v>
      </c>
      <c r="D2601" s="3" t="s">
        <v>14</v>
      </c>
      <c r="E2601" s="4">
        <v>43728</v>
      </c>
      <c r="F2601" s="5">
        <v>11750</v>
      </c>
      <c r="G2601" s="5">
        <v>2025</v>
      </c>
    </row>
    <row r="2602" spans="1:7" s="1" customFormat="1" ht="19.75" customHeight="1" x14ac:dyDescent="0.25">
      <c r="A2602" s="3" t="s">
        <v>6213</v>
      </c>
      <c r="B2602" s="3" t="s">
        <v>6214</v>
      </c>
      <c r="C2602" s="3" t="s">
        <v>6215</v>
      </c>
      <c r="D2602" s="3" t="s">
        <v>28</v>
      </c>
      <c r="E2602" s="4">
        <v>42826</v>
      </c>
      <c r="F2602" s="5">
        <v>4600</v>
      </c>
      <c r="G2602" s="5">
        <v>2025</v>
      </c>
    </row>
    <row r="2603" spans="1:7" s="1" customFormat="1" ht="19.75" customHeight="1" x14ac:dyDescent="0.25">
      <c r="A2603" s="3" t="s">
        <v>6216</v>
      </c>
      <c r="B2603" s="3" t="s">
        <v>6209</v>
      </c>
      <c r="C2603" s="3" t="s">
        <v>6217</v>
      </c>
      <c r="D2603" s="3" t="s">
        <v>14</v>
      </c>
      <c r="E2603" s="4">
        <v>43728</v>
      </c>
      <c r="F2603" s="5">
        <v>11750</v>
      </c>
      <c r="G2603" s="5">
        <v>2025</v>
      </c>
    </row>
    <row r="2604" spans="1:7" s="1" customFormat="1" ht="19.75" customHeight="1" x14ac:dyDescent="0.25">
      <c r="A2604" s="3" t="s">
        <v>6218</v>
      </c>
      <c r="B2604" s="3" t="s">
        <v>6219</v>
      </c>
      <c r="C2604" s="3" t="s">
        <v>6220</v>
      </c>
      <c r="D2604" s="3" t="s">
        <v>324</v>
      </c>
      <c r="E2604" s="4">
        <v>42826</v>
      </c>
      <c r="F2604" s="5">
        <v>31500</v>
      </c>
      <c r="G2604" s="5">
        <v>2025</v>
      </c>
    </row>
    <row r="2605" spans="1:7" s="1" customFormat="1" ht="19.75" customHeight="1" x14ac:dyDescent="0.25">
      <c r="A2605" s="3" t="s">
        <v>6221</v>
      </c>
      <c r="B2605" s="3" t="s">
        <v>6222</v>
      </c>
      <c r="C2605" s="3" t="s">
        <v>6223</v>
      </c>
      <c r="D2605" s="3" t="s">
        <v>570</v>
      </c>
      <c r="E2605" s="4">
        <v>42826</v>
      </c>
      <c r="F2605" s="5">
        <v>525000</v>
      </c>
      <c r="G2605" s="5">
        <v>2025</v>
      </c>
    </row>
    <row r="2606" spans="1:7" s="1" customFormat="1" ht="19.75" customHeight="1" x14ac:dyDescent="0.25">
      <c r="A2606" s="3" t="s">
        <v>6224</v>
      </c>
      <c r="B2606" s="3" t="s">
        <v>22</v>
      </c>
      <c r="C2606" s="3" t="s">
        <v>6225</v>
      </c>
      <c r="D2606" s="3" t="s">
        <v>34</v>
      </c>
      <c r="E2606" s="4">
        <v>43709</v>
      </c>
      <c r="F2606" s="5">
        <v>990</v>
      </c>
      <c r="G2606" s="5">
        <v>2025</v>
      </c>
    </row>
    <row r="2607" spans="1:7" s="1" customFormat="1" ht="19.75" customHeight="1" x14ac:dyDescent="0.25">
      <c r="A2607" s="3" t="s">
        <v>6226</v>
      </c>
      <c r="B2607" s="6" t="s">
        <v>10340</v>
      </c>
      <c r="C2607" s="3" t="s">
        <v>6227</v>
      </c>
      <c r="D2607" s="3" t="s">
        <v>906</v>
      </c>
      <c r="E2607" s="4">
        <v>43522</v>
      </c>
      <c r="F2607" s="5">
        <v>1300</v>
      </c>
      <c r="G2607" s="5">
        <v>2025</v>
      </c>
    </row>
    <row r="2608" spans="1:7" s="1" customFormat="1" ht="19.75" customHeight="1" x14ac:dyDescent="0.25">
      <c r="A2608" s="3" t="s">
        <v>6228</v>
      </c>
      <c r="B2608" s="6" t="s">
        <v>10340</v>
      </c>
      <c r="C2608" s="3" t="s">
        <v>6229</v>
      </c>
      <c r="D2608" s="3" t="s">
        <v>906</v>
      </c>
      <c r="E2608" s="4">
        <v>43812</v>
      </c>
      <c r="F2608" s="5">
        <v>1925</v>
      </c>
      <c r="G2608" s="5">
        <v>2025</v>
      </c>
    </row>
    <row r="2609" spans="1:7" s="1" customFormat="1" ht="19.75" customHeight="1" x14ac:dyDescent="0.25">
      <c r="A2609" s="3" t="s">
        <v>6230</v>
      </c>
      <c r="B2609" s="3" t="s">
        <v>6231</v>
      </c>
      <c r="C2609" s="3" t="s">
        <v>6232</v>
      </c>
      <c r="D2609" s="3" t="s">
        <v>14</v>
      </c>
      <c r="E2609" s="4">
        <v>42826</v>
      </c>
      <c r="F2609" s="5">
        <v>11750</v>
      </c>
      <c r="G2609" s="5">
        <v>2025</v>
      </c>
    </row>
    <row r="2610" spans="1:7" s="1" customFormat="1" ht="19.75" customHeight="1" x14ac:dyDescent="0.25">
      <c r="A2610" s="3" t="s">
        <v>6233</v>
      </c>
      <c r="B2610" s="6" t="s">
        <v>10340</v>
      </c>
      <c r="C2610" s="3" t="s">
        <v>6234</v>
      </c>
      <c r="D2610" s="3" t="s">
        <v>14</v>
      </c>
      <c r="E2610" s="4">
        <v>43819</v>
      </c>
      <c r="F2610" s="5">
        <v>5700</v>
      </c>
      <c r="G2610" s="5">
        <v>2025</v>
      </c>
    </row>
    <row r="2611" spans="1:7" s="1" customFormat="1" ht="19.75" customHeight="1" x14ac:dyDescent="0.25">
      <c r="A2611" s="3" t="s">
        <v>6235</v>
      </c>
      <c r="B2611" s="6" t="s">
        <v>10340</v>
      </c>
      <c r="C2611" s="3" t="s">
        <v>6236</v>
      </c>
      <c r="D2611" s="3" t="s">
        <v>20</v>
      </c>
      <c r="E2611" s="4">
        <v>43756</v>
      </c>
      <c r="F2611" s="5">
        <v>4650</v>
      </c>
      <c r="G2611" s="5">
        <v>2025</v>
      </c>
    </row>
    <row r="2612" spans="1:7" s="1" customFormat="1" ht="19.75" customHeight="1" x14ac:dyDescent="0.25">
      <c r="A2612" s="3" t="s">
        <v>6237</v>
      </c>
      <c r="B2612" s="6" t="s">
        <v>10340</v>
      </c>
      <c r="C2612" s="3" t="s">
        <v>6238</v>
      </c>
      <c r="D2612" s="3" t="s">
        <v>20</v>
      </c>
      <c r="E2612" s="4">
        <v>43617</v>
      </c>
      <c r="F2612" s="5">
        <v>1700</v>
      </c>
      <c r="G2612" s="5">
        <v>2025</v>
      </c>
    </row>
    <row r="2613" spans="1:7" s="1" customFormat="1" ht="19.75" customHeight="1" x14ac:dyDescent="0.25">
      <c r="A2613" s="3" t="s">
        <v>6239</v>
      </c>
      <c r="B2613" s="3" t="s">
        <v>6240</v>
      </c>
      <c r="C2613" s="3" t="s">
        <v>6241</v>
      </c>
      <c r="D2613" s="3" t="s">
        <v>20</v>
      </c>
      <c r="E2613" s="4">
        <v>43804</v>
      </c>
      <c r="F2613" s="5">
        <v>16750</v>
      </c>
      <c r="G2613" s="5">
        <v>2025</v>
      </c>
    </row>
    <row r="2614" spans="1:7" s="1" customFormat="1" ht="19.75" customHeight="1" x14ac:dyDescent="0.25">
      <c r="A2614" s="3" t="s">
        <v>6242</v>
      </c>
      <c r="B2614" s="3" t="s">
        <v>6243</v>
      </c>
      <c r="C2614" s="3" t="s">
        <v>6244</v>
      </c>
      <c r="D2614" s="3" t="s">
        <v>10</v>
      </c>
      <c r="E2614" s="4">
        <v>43801</v>
      </c>
      <c r="F2614" s="5">
        <v>25500</v>
      </c>
      <c r="G2614" s="5">
        <v>2025</v>
      </c>
    </row>
    <row r="2615" spans="1:7" s="1" customFormat="1" ht="19.75" customHeight="1" x14ac:dyDescent="0.25">
      <c r="A2615" s="3" t="s">
        <v>6245</v>
      </c>
      <c r="B2615" s="3" t="s">
        <v>6246</v>
      </c>
      <c r="C2615" s="3" t="s">
        <v>6247</v>
      </c>
      <c r="D2615" s="3" t="s">
        <v>1207</v>
      </c>
      <c r="E2615" s="4">
        <v>43712</v>
      </c>
      <c r="F2615" s="5">
        <v>8100</v>
      </c>
      <c r="G2615" s="5">
        <v>2025</v>
      </c>
    </row>
    <row r="2616" spans="1:7" s="1" customFormat="1" ht="19.75" customHeight="1" x14ac:dyDescent="0.25">
      <c r="A2616" s="3" t="s">
        <v>6248</v>
      </c>
      <c r="B2616" s="3" t="s">
        <v>6249</v>
      </c>
      <c r="C2616" s="3" t="s">
        <v>6250</v>
      </c>
      <c r="D2616" s="3" t="s">
        <v>20</v>
      </c>
      <c r="E2616" s="4">
        <v>43556</v>
      </c>
      <c r="F2616" s="5">
        <v>7800</v>
      </c>
      <c r="G2616" s="5">
        <v>2025</v>
      </c>
    </row>
    <row r="2617" spans="1:7" s="1" customFormat="1" ht="19.75" customHeight="1" x14ac:dyDescent="0.25">
      <c r="A2617" s="3" t="s">
        <v>6251</v>
      </c>
      <c r="B2617" s="3" t="s">
        <v>6252</v>
      </c>
      <c r="C2617" s="3" t="s">
        <v>6253</v>
      </c>
      <c r="D2617" s="3" t="s">
        <v>10</v>
      </c>
      <c r="E2617" s="4">
        <v>43818</v>
      </c>
      <c r="F2617" s="5">
        <v>0</v>
      </c>
      <c r="G2617" s="5">
        <v>2025</v>
      </c>
    </row>
    <row r="2618" spans="1:7" s="1" customFormat="1" ht="19.75" customHeight="1" x14ac:dyDescent="0.25">
      <c r="A2618" s="3" t="s">
        <v>6254</v>
      </c>
      <c r="B2618" s="3" t="s">
        <v>6255</v>
      </c>
      <c r="C2618" s="3" t="s">
        <v>6256</v>
      </c>
      <c r="D2618" s="3" t="s">
        <v>20</v>
      </c>
      <c r="E2618" s="4">
        <v>43800</v>
      </c>
      <c r="F2618" s="5">
        <v>5400</v>
      </c>
      <c r="G2618" s="5">
        <v>2025</v>
      </c>
    </row>
    <row r="2619" spans="1:7" s="1" customFormat="1" ht="19.75" customHeight="1" x14ac:dyDescent="0.25">
      <c r="A2619" s="3" t="s">
        <v>6257</v>
      </c>
      <c r="B2619" s="3" t="s">
        <v>6258</v>
      </c>
      <c r="C2619" s="3" t="s">
        <v>6259</v>
      </c>
      <c r="D2619" s="3" t="s">
        <v>14</v>
      </c>
      <c r="E2619" s="4">
        <v>43504</v>
      </c>
      <c r="F2619" s="5">
        <v>15750</v>
      </c>
      <c r="G2619" s="5">
        <v>2025</v>
      </c>
    </row>
    <row r="2620" spans="1:7" s="1" customFormat="1" ht="19.75" customHeight="1" x14ac:dyDescent="0.25">
      <c r="A2620" s="3" t="s">
        <v>6260</v>
      </c>
      <c r="B2620" s="3" t="s">
        <v>10340</v>
      </c>
      <c r="C2620" s="3" t="s">
        <v>6261</v>
      </c>
      <c r="D2620" s="3" t="s">
        <v>20</v>
      </c>
      <c r="E2620" s="4">
        <v>43845</v>
      </c>
      <c r="F2620" s="5">
        <v>4050</v>
      </c>
      <c r="G2620" s="5">
        <v>2025</v>
      </c>
    </row>
    <row r="2621" spans="1:7" s="1" customFormat="1" ht="19.75" customHeight="1" x14ac:dyDescent="0.25">
      <c r="A2621" s="3" t="s">
        <v>6262</v>
      </c>
      <c r="B2621" s="3" t="s">
        <v>4574</v>
      </c>
      <c r="C2621" s="3" t="s">
        <v>6263</v>
      </c>
      <c r="D2621" s="3" t="s">
        <v>28</v>
      </c>
      <c r="E2621" s="4">
        <v>43556</v>
      </c>
      <c r="F2621" s="5">
        <v>2650</v>
      </c>
      <c r="G2621" s="5">
        <v>2025</v>
      </c>
    </row>
    <row r="2622" spans="1:7" s="1" customFormat="1" ht="19.75" customHeight="1" x14ac:dyDescent="0.25">
      <c r="A2622" s="3" t="s">
        <v>6264</v>
      </c>
      <c r="B2622" s="3" t="s">
        <v>6265</v>
      </c>
      <c r="C2622" s="3" t="s">
        <v>6266</v>
      </c>
      <c r="D2622" s="3" t="s">
        <v>20</v>
      </c>
      <c r="E2622" s="4">
        <v>43577</v>
      </c>
      <c r="F2622" s="5">
        <v>4300</v>
      </c>
      <c r="G2622" s="5">
        <v>2025</v>
      </c>
    </row>
    <row r="2623" spans="1:7" s="1" customFormat="1" ht="19.75" customHeight="1" x14ac:dyDescent="0.25">
      <c r="A2623" s="3" t="s">
        <v>6267</v>
      </c>
      <c r="B2623" s="3" t="s">
        <v>6268</v>
      </c>
      <c r="C2623" s="3" t="s">
        <v>6269</v>
      </c>
      <c r="D2623" s="3" t="s">
        <v>240</v>
      </c>
      <c r="E2623" s="4">
        <v>43802</v>
      </c>
      <c r="F2623" s="5">
        <v>28500</v>
      </c>
      <c r="G2623" s="5">
        <v>2025</v>
      </c>
    </row>
    <row r="2624" spans="1:7" s="1" customFormat="1" ht="19.75" customHeight="1" x14ac:dyDescent="0.25">
      <c r="A2624" s="3" t="s">
        <v>6270</v>
      </c>
      <c r="B2624" s="3" t="s">
        <v>6271</v>
      </c>
      <c r="C2624" s="3" t="s">
        <v>6272</v>
      </c>
      <c r="D2624" s="3" t="s">
        <v>1132</v>
      </c>
      <c r="E2624" s="4">
        <v>43862</v>
      </c>
      <c r="F2624" s="5">
        <v>565000</v>
      </c>
      <c r="G2624" s="5">
        <v>2025</v>
      </c>
    </row>
    <row r="2625" spans="1:7" s="1" customFormat="1" ht="19.75" customHeight="1" x14ac:dyDescent="0.25">
      <c r="A2625" s="3" t="s">
        <v>6273</v>
      </c>
      <c r="B2625" s="3" t="s">
        <v>6274</v>
      </c>
      <c r="C2625" s="3" t="s">
        <v>6275</v>
      </c>
      <c r="D2625" s="3" t="s">
        <v>20</v>
      </c>
      <c r="E2625" s="4">
        <v>43798</v>
      </c>
      <c r="F2625" s="5">
        <v>6800</v>
      </c>
      <c r="G2625" s="5">
        <v>2025</v>
      </c>
    </row>
    <row r="2626" spans="1:7" s="1" customFormat="1" ht="19.75" customHeight="1" x14ac:dyDescent="0.25">
      <c r="A2626" s="3" t="s">
        <v>6276</v>
      </c>
      <c r="B2626" s="3" t="s">
        <v>6277</v>
      </c>
      <c r="C2626" s="3" t="s">
        <v>6278</v>
      </c>
      <c r="D2626" s="3" t="s">
        <v>944</v>
      </c>
      <c r="E2626" s="4">
        <v>43617</v>
      </c>
      <c r="F2626" s="5">
        <v>12750</v>
      </c>
      <c r="G2626" s="5">
        <v>2025</v>
      </c>
    </row>
    <row r="2627" spans="1:7" s="1" customFormat="1" ht="19.75" customHeight="1" x14ac:dyDescent="0.25">
      <c r="A2627" s="3" t="s">
        <v>6279</v>
      </c>
      <c r="B2627" s="6" t="s">
        <v>10340</v>
      </c>
      <c r="C2627" s="3" t="s">
        <v>6280</v>
      </c>
      <c r="D2627" s="3" t="s">
        <v>14</v>
      </c>
      <c r="E2627" s="4">
        <v>43798</v>
      </c>
      <c r="F2627" s="5">
        <v>2850</v>
      </c>
      <c r="G2627" s="5">
        <v>2025</v>
      </c>
    </row>
    <row r="2628" spans="1:7" s="1" customFormat="1" ht="19.75" customHeight="1" x14ac:dyDescent="0.25">
      <c r="A2628" s="3" t="s">
        <v>6281</v>
      </c>
      <c r="B2628" s="3" t="s">
        <v>6282</v>
      </c>
      <c r="C2628" s="3" t="s">
        <v>6283</v>
      </c>
      <c r="D2628" s="3" t="s">
        <v>14</v>
      </c>
      <c r="E2628" s="4">
        <v>43770</v>
      </c>
      <c r="F2628" s="5">
        <v>11250</v>
      </c>
      <c r="G2628" s="5">
        <v>2025</v>
      </c>
    </row>
    <row r="2629" spans="1:7" s="1" customFormat="1" ht="19.75" customHeight="1" x14ac:dyDescent="0.25">
      <c r="A2629" s="3" t="s">
        <v>6284</v>
      </c>
      <c r="B2629" s="6" t="s">
        <v>10340</v>
      </c>
      <c r="C2629" s="3" t="s">
        <v>6285</v>
      </c>
      <c r="D2629" s="3" t="s">
        <v>20</v>
      </c>
      <c r="E2629" s="4">
        <v>43770</v>
      </c>
      <c r="F2629" s="5">
        <v>5400</v>
      </c>
      <c r="G2629" s="5">
        <v>2025</v>
      </c>
    </row>
    <row r="2630" spans="1:7" s="1" customFormat="1" ht="19.75" customHeight="1" x14ac:dyDescent="0.25">
      <c r="A2630" s="3" t="s">
        <v>6286</v>
      </c>
      <c r="B2630" s="3" t="s">
        <v>6287</v>
      </c>
      <c r="C2630" s="3" t="s">
        <v>6288</v>
      </c>
      <c r="D2630" s="3" t="s">
        <v>20</v>
      </c>
      <c r="E2630" s="4">
        <v>43862</v>
      </c>
      <c r="F2630" s="5">
        <v>4950</v>
      </c>
      <c r="G2630" s="5">
        <v>2025</v>
      </c>
    </row>
    <row r="2631" spans="1:7" s="1" customFormat="1" ht="19.75" customHeight="1" x14ac:dyDescent="0.25">
      <c r="A2631" s="3" t="s">
        <v>6289</v>
      </c>
      <c r="B2631" s="3" t="s">
        <v>6290</v>
      </c>
      <c r="C2631" s="3" t="s">
        <v>6291</v>
      </c>
      <c r="D2631" s="3" t="s">
        <v>82</v>
      </c>
      <c r="E2631" s="4">
        <v>43851</v>
      </c>
      <c r="F2631" s="5">
        <v>1125</v>
      </c>
      <c r="G2631" s="5">
        <v>2025</v>
      </c>
    </row>
    <row r="2632" spans="1:7" s="1" customFormat="1" ht="19.75" customHeight="1" x14ac:dyDescent="0.25">
      <c r="A2632" s="3" t="s">
        <v>6292</v>
      </c>
      <c r="B2632" s="6" t="s">
        <v>10340</v>
      </c>
      <c r="C2632" s="3" t="s">
        <v>6293</v>
      </c>
      <c r="D2632" s="3" t="s">
        <v>10</v>
      </c>
      <c r="E2632" s="4">
        <v>43873</v>
      </c>
      <c r="F2632" s="5">
        <v>1250</v>
      </c>
      <c r="G2632" s="5">
        <v>2025</v>
      </c>
    </row>
    <row r="2633" spans="1:7" s="1" customFormat="1" ht="19.75" customHeight="1" x14ac:dyDescent="0.25">
      <c r="A2633" s="3" t="s">
        <v>6294</v>
      </c>
      <c r="B2633" s="6" t="s">
        <v>10340</v>
      </c>
      <c r="C2633" s="3" t="s">
        <v>6295</v>
      </c>
      <c r="D2633" s="3" t="s">
        <v>906</v>
      </c>
      <c r="E2633" s="4">
        <v>43843</v>
      </c>
      <c r="F2633" s="5">
        <v>1925</v>
      </c>
      <c r="G2633" s="5">
        <v>2025</v>
      </c>
    </row>
    <row r="2634" spans="1:7" s="1" customFormat="1" ht="19.75" customHeight="1" x14ac:dyDescent="0.25">
      <c r="A2634" s="3" t="s">
        <v>6296</v>
      </c>
      <c r="B2634" s="3" t="s">
        <v>77</v>
      </c>
      <c r="C2634" s="3" t="s">
        <v>6297</v>
      </c>
      <c r="D2634" s="3" t="s">
        <v>34</v>
      </c>
      <c r="E2634" s="4">
        <v>42826</v>
      </c>
      <c r="F2634" s="5">
        <v>112</v>
      </c>
      <c r="G2634" s="5">
        <v>2025</v>
      </c>
    </row>
    <row r="2635" spans="1:7" s="1" customFormat="1" ht="19.75" customHeight="1" x14ac:dyDescent="0.25">
      <c r="A2635" s="3" t="s">
        <v>6298</v>
      </c>
      <c r="B2635" s="3" t="s">
        <v>77</v>
      </c>
      <c r="C2635" s="3" t="s">
        <v>6299</v>
      </c>
      <c r="D2635" s="3" t="s">
        <v>34</v>
      </c>
      <c r="E2635" s="4">
        <v>42826</v>
      </c>
      <c r="F2635" s="5">
        <v>112</v>
      </c>
      <c r="G2635" s="5">
        <v>2025</v>
      </c>
    </row>
    <row r="2636" spans="1:7" s="1" customFormat="1" ht="19.75" customHeight="1" x14ac:dyDescent="0.25">
      <c r="A2636" s="3" t="s">
        <v>6300</v>
      </c>
      <c r="B2636" s="3" t="s">
        <v>6301</v>
      </c>
      <c r="C2636" s="3" t="s">
        <v>6302</v>
      </c>
      <c r="D2636" s="3" t="s">
        <v>14</v>
      </c>
      <c r="E2636" s="4">
        <v>43867</v>
      </c>
      <c r="F2636" s="5">
        <v>6900</v>
      </c>
      <c r="G2636" s="5">
        <v>2025</v>
      </c>
    </row>
    <row r="2637" spans="1:7" s="1" customFormat="1" ht="19.75" customHeight="1" x14ac:dyDescent="0.25">
      <c r="A2637" s="3" t="s">
        <v>6303</v>
      </c>
      <c r="B2637" s="3" t="s">
        <v>77</v>
      </c>
      <c r="C2637" s="3" t="s">
        <v>6304</v>
      </c>
      <c r="D2637" s="3" t="s">
        <v>34</v>
      </c>
      <c r="E2637" s="4">
        <v>42826</v>
      </c>
      <c r="F2637" s="5">
        <v>112</v>
      </c>
      <c r="G2637" s="5">
        <v>2025</v>
      </c>
    </row>
    <row r="2638" spans="1:7" s="1" customFormat="1" ht="19.75" customHeight="1" x14ac:dyDescent="0.25">
      <c r="A2638" s="3" t="s">
        <v>6305</v>
      </c>
      <c r="B2638" s="6" t="s">
        <v>10340</v>
      </c>
      <c r="C2638" s="3" t="s">
        <v>6306</v>
      </c>
      <c r="D2638" s="3" t="s">
        <v>20</v>
      </c>
      <c r="E2638" s="4">
        <v>43713</v>
      </c>
      <c r="F2638" s="5">
        <v>6800</v>
      </c>
      <c r="G2638" s="5">
        <v>2025</v>
      </c>
    </row>
    <row r="2639" spans="1:7" s="1" customFormat="1" ht="19.75" customHeight="1" x14ac:dyDescent="0.25">
      <c r="A2639" s="3" t="s">
        <v>6307</v>
      </c>
      <c r="B2639" s="3" t="s">
        <v>77</v>
      </c>
      <c r="C2639" s="3" t="s">
        <v>6308</v>
      </c>
      <c r="D2639" s="3" t="s">
        <v>34</v>
      </c>
      <c r="E2639" s="4">
        <v>42826</v>
      </c>
      <c r="F2639" s="5">
        <v>112</v>
      </c>
      <c r="G2639" s="5">
        <v>2025</v>
      </c>
    </row>
    <row r="2640" spans="1:7" s="1" customFormat="1" ht="19.75" customHeight="1" x14ac:dyDescent="0.25">
      <c r="A2640" s="3" t="s">
        <v>6309</v>
      </c>
      <c r="B2640" s="6" t="s">
        <v>10340</v>
      </c>
      <c r="C2640" s="3" t="s">
        <v>6310</v>
      </c>
      <c r="D2640" s="3" t="s">
        <v>14</v>
      </c>
      <c r="E2640" s="4">
        <v>43556</v>
      </c>
      <c r="F2640" s="5">
        <v>1725</v>
      </c>
      <c r="G2640" s="5">
        <v>2025</v>
      </c>
    </row>
    <row r="2641" spans="1:7" s="1" customFormat="1" ht="19.75" customHeight="1" x14ac:dyDescent="0.25">
      <c r="A2641" s="3" t="s">
        <v>6311</v>
      </c>
      <c r="B2641" s="3" t="s">
        <v>4083</v>
      </c>
      <c r="C2641" s="3" t="s">
        <v>6312</v>
      </c>
      <c r="D2641" s="3" t="s">
        <v>28</v>
      </c>
      <c r="E2641" s="4">
        <v>43922</v>
      </c>
      <c r="F2641" s="5">
        <v>1125</v>
      </c>
      <c r="G2641" s="5">
        <v>2025</v>
      </c>
    </row>
    <row r="2642" spans="1:7" s="1" customFormat="1" ht="19.75" customHeight="1" x14ac:dyDescent="0.25">
      <c r="A2642" s="3" t="s">
        <v>6313</v>
      </c>
      <c r="B2642" s="6" t="s">
        <v>10340</v>
      </c>
      <c r="C2642" s="3" t="s">
        <v>6314</v>
      </c>
      <c r="D2642" s="3" t="s">
        <v>20</v>
      </c>
      <c r="E2642" s="4">
        <v>43595</v>
      </c>
      <c r="F2642" s="5">
        <v>2550</v>
      </c>
      <c r="G2642" s="5">
        <v>2025</v>
      </c>
    </row>
    <row r="2643" spans="1:7" s="1" customFormat="1" ht="19.75" customHeight="1" x14ac:dyDescent="0.25">
      <c r="A2643" s="3" t="s">
        <v>6315</v>
      </c>
      <c r="B2643" s="6" t="s">
        <v>10340</v>
      </c>
      <c r="C2643" s="3" t="s">
        <v>6316</v>
      </c>
      <c r="D2643" s="3" t="s">
        <v>20</v>
      </c>
      <c r="E2643" s="4">
        <v>42826</v>
      </c>
      <c r="F2643" s="5">
        <v>2750</v>
      </c>
      <c r="G2643" s="5">
        <v>2025</v>
      </c>
    </row>
    <row r="2644" spans="1:7" s="1" customFormat="1" ht="19.75" customHeight="1" x14ac:dyDescent="0.25">
      <c r="A2644" s="3" t="s">
        <v>6317</v>
      </c>
      <c r="B2644" s="6" t="s">
        <v>10340</v>
      </c>
      <c r="C2644" s="3" t="s">
        <v>6318</v>
      </c>
      <c r="D2644" s="3" t="s">
        <v>28</v>
      </c>
      <c r="E2644" s="4">
        <v>43865</v>
      </c>
      <c r="F2644" s="5">
        <v>1600</v>
      </c>
      <c r="G2644" s="5">
        <v>2025</v>
      </c>
    </row>
    <row r="2645" spans="1:7" s="1" customFormat="1" ht="19.75" customHeight="1" x14ac:dyDescent="0.25">
      <c r="A2645" s="3" t="s">
        <v>6319</v>
      </c>
      <c r="B2645" s="3" t="s">
        <v>77</v>
      </c>
      <c r="C2645" s="3" t="s">
        <v>6320</v>
      </c>
      <c r="D2645" s="3" t="s">
        <v>34</v>
      </c>
      <c r="E2645" s="4">
        <v>43922</v>
      </c>
      <c r="F2645" s="5">
        <v>112</v>
      </c>
      <c r="G2645" s="5">
        <v>2025</v>
      </c>
    </row>
    <row r="2646" spans="1:7" s="1" customFormat="1" ht="19.75" customHeight="1" x14ac:dyDescent="0.25">
      <c r="A2646" s="3" t="s">
        <v>6321</v>
      </c>
      <c r="B2646" s="3" t="s">
        <v>6322</v>
      </c>
      <c r="C2646" s="3" t="s">
        <v>6323</v>
      </c>
      <c r="D2646" s="3" t="s">
        <v>14</v>
      </c>
      <c r="E2646" s="4">
        <v>42979</v>
      </c>
      <c r="F2646" s="5">
        <v>7800</v>
      </c>
      <c r="G2646" s="5">
        <v>2025</v>
      </c>
    </row>
    <row r="2647" spans="1:7" s="1" customFormat="1" ht="19.75" customHeight="1" x14ac:dyDescent="0.25">
      <c r="A2647" s="3" t="s">
        <v>6324</v>
      </c>
      <c r="B2647" s="3" t="s">
        <v>6325</v>
      </c>
      <c r="C2647" s="3" t="s">
        <v>6326</v>
      </c>
      <c r="D2647" s="3" t="s">
        <v>10</v>
      </c>
      <c r="E2647" s="4">
        <v>43194</v>
      </c>
      <c r="F2647" s="5">
        <v>7000</v>
      </c>
      <c r="G2647" s="5">
        <v>2025</v>
      </c>
    </row>
    <row r="2648" spans="1:7" s="1" customFormat="1" ht="19.75" customHeight="1" x14ac:dyDescent="0.25">
      <c r="A2648" s="3" t="s">
        <v>6327</v>
      </c>
      <c r="B2648" s="6" t="s">
        <v>10340</v>
      </c>
      <c r="C2648" s="3" t="s">
        <v>6328</v>
      </c>
      <c r="D2648" s="3" t="s">
        <v>1878</v>
      </c>
      <c r="E2648" s="4">
        <v>43391</v>
      </c>
      <c r="F2648" s="5">
        <v>6400</v>
      </c>
      <c r="G2648" s="5">
        <v>2025</v>
      </c>
    </row>
    <row r="2649" spans="1:7" s="1" customFormat="1" ht="19.75" customHeight="1" x14ac:dyDescent="0.25">
      <c r="A2649" s="3" t="s">
        <v>6329</v>
      </c>
      <c r="B2649" s="6" t="s">
        <v>10340</v>
      </c>
      <c r="C2649" s="3" t="s">
        <v>6330</v>
      </c>
      <c r="D2649" s="3" t="s">
        <v>20</v>
      </c>
      <c r="E2649" s="4">
        <v>41730</v>
      </c>
      <c r="F2649" s="5">
        <v>4600</v>
      </c>
      <c r="G2649" s="5">
        <v>2025</v>
      </c>
    </row>
    <row r="2650" spans="1:7" s="1" customFormat="1" ht="19.75" customHeight="1" x14ac:dyDescent="0.25">
      <c r="A2650" s="3" t="s">
        <v>6331</v>
      </c>
      <c r="B2650" s="6" t="s">
        <v>10340</v>
      </c>
      <c r="C2650" s="3" t="s">
        <v>6332</v>
      </c>
      <c r="D2650" s="3" t="s">
        <v>20</v>
      </c>
      <c r="E2650" s="4">
        <v>43024</v>
      </c>
      <c r="F2650" s="5">
        <v>5800</v>
      </c>
      <c r="G2650" s="5">
        <v>2025</v>
      </c>
    </row>
    <row r="2651" spans="1:7" s="1" customFormat="1" ht="19.75" customHeight="1" x14ac:dyDescent="0.25">
      <c r="A2651" s="3" t="s">
        <v>6333</v>
      </c>
      <c r="B2651" s="3" t="s">
        <v>6334</v>
      </c>
      <c r="C2651" s="3" t="s">
        <v>6335</v>
      </c>
      <c r="D2651" s="3" t="s">
        <v>14</v>
      </c>
      <c r="E2651" s="4">
        <v>43252</v>
      </c>
      <c r="F2651" s="5">
        <v>49000</v>
      </c>
      <c r="G2651" s="5">
        <v>2025</v>
      </c>
    </row>
    <row r="2652" spans="1:7" s="1" customFormat="1" ht="19.75" customHeight="1" x14ac:dyDescent="0.25">
      <c r="A2652" s="3" t="s">
        <v>6336</v>
      </c>
      <c r="B2652" s="6" t="s">
        <v>10340</v>
      </c>
      <c r="C2652" s="3" t="s">
        <v>6337</v>
      </c>
      <c r="D2652" s="3" t="s">
        <v>906</v>
      </c>
      <c r="E2652" s="4">
        <v>43868</v>
      </c>
      <c r="F2652" s="5">
        <v>2100</v>
      </c>
      <c r="G2652" s="5">
        <v>2025</v>
      </c>
    </row>
    <row r="2653" spans="1:7" s="1" customFormat="1" ht="19.75" customHeight="1" x14ac:dyDescent="0.25">
      <c r="A2653" s="3" t="s">
        <v>6338</v>
      </c>
      <c r="B2653" s="3" t="s">
        <v>6339</v>
      </c>
      <c r="C2653" s="3" t="s">
        <v>6340</v>
      </c>
      <c r="D2653" s="3" t="s">
        <v>567</v>
      </c>
      <c r="E2653" s="4">
        <v>43831</v>
      </c>
      <c r="F2653" s="5">
        <v>7500</v>
      </c>
      <c r="G2653" s="5">
        <v>2025</v>
      </c>
    </row>
    <row r="2654" spans="1:7" s="1" customFormat="1" ht="19.75" customHeight="1" x14ac:dyDescent="0.25">
      <c r="A2654" s="3" t="s">
        <v>6341</v>
      </c>
      <c r="B2654" s="6" t="s">
        <v>10340</v>
      </c>
      <c r="C2654" s="3" t="s">
        <v>6342</v>
      </c>
      <c r="D2654" s="3" t="s">
        <v>966</v>
      </c>
      <c r="E2654" s="4">
        <v>42248</v>
      </c>
      <c r="F2654" s="5">
        <v>11500</v>
      </c>
      <c r="G2654" s="5">
        <v>2025</v>
      </c>
    </row>
    <row r="2655" spans="1:7" s="1" customFormat="1" ht="19.75" customHeight="1" x14ac:dyDescent="0.25">
      <c r="A2655" s="3" t="s">
        <v>6343</v>
      </c>
      <c r="B2655" s="6" t="s">
        <v>10340</v>
      </c>
      <c r="C2655" s="3" t="s">
        <v>6344</v>
      </c>
      <c r="D2655" s="3" t="s">
        <v>20</v>
      </c>
      <c r="E2655" s="4">
        <v>43556</v>
      </c>
      <c r="F2655" s="5">
        <v>4750</v>
      </c>
      <c r="G2655" s="5">
        <v>2025</v>
      </c>
    </row>
    <row r="2656" spans="1:7" s="1" customFormat="1" ht="19.75" customHeight="1" x14ac:dyDescent="0.25">
      <c r="A2656" s="3" t="s">
        <v>6345</v>
      </c>
      <c r="B2656" s="6" t="s">
        <v>10340</v>
      </c>
      <c r="C2656" s="3" t="s">
        <v>6346</v>
      </c>
      <c r="D2656" s="3" t="s">
        <v>14</v>
      </c>
      <c r="E2656" s="4">
        <v>43831</v>
      </c>
      <c r="F2656" s="5">
        <v>2350</v>
      </c>
      <c r="G2656" s="5">
        <v>2025</v>
      </c>
    </row>
    <row r="2657" spans="1:7" s="1" customFormat="1" ht="19.75" customHeight="1" x14ac:dyDescent="0.25">
      <c r="A2657" s="3" t="s">
        <v>6347</v>
      </c>
      <c r="B2657" s="6" t="s">
        <v>10340</v>
      </c>
      <c r="C2657" s="3" t="s">
        <v>6348</v>
      </c>
      <c r="D2657" s="3" t="s">
        <v>28</v>
      </c>
      <c r="E2657" s="4">
        <v>43319</v>
      </c>
      <c r="F2657" s="5">
        <v>2475</v>
      </c>
      <c r="G2657" s="5">
        <v>2025</v>
      </c>
    </row>
    <row r="2658" spans="1:7" s="1" customFormat="1" ht="19.75" customHeight="1" x14ac:dyDescent="0.25">
      <c r="A2658" s="3" t="s">
        <v>6349</v>
      </c>
      <c r="B2658" s="3" t="s">
        <v>6350</v>
      </c>
      <c r="C2658" s="3" t="s">
        <v>6351</v>
      </c>
      <c r="D2658" s="3" t="s">
        <v>20</v>
      </c>
      <c r="E2658" s="4">
        <v>42826</v>
      </c>
      <c r="F2658" s="5">
        <v>5600</v>
      </c>
      <c r="G2658" s="5">
        <v>2025</v>
      </c>
    </row>
    <row r="2659" spans="1:7" s="1" customFormat="1" ht="19.75" customHeight="1" x14ac:dyDescent="0.25">
      <c r="A2659" s="3" t="s">
        <v>6352</v>
      </c>
      <c r="B2659" s="6" t="s">
        <v>10340</v>
      </c>
      <c r="C2659" s="3" t="s">
        <v>6353</v>
      </c>
      <c r="D2659" s="3" t="s">
        <v>1611</v>
      </c>
      <c r="E2659" s="4">
        <v>43871</v>
      </c>
      <c r="F2659" s="5">
        <v>10500</v>
      </c>
      <c r="G2659" s="5">
        <v>2025</v>
      </c>
    </row>
    <row r="2660" spans="1:7" s="1" customFormat="1" ht="19.75" customHeight="1" x14ac:dyDescent="0.25">
      <c r="A2660" s="3" t="s">
        <v>6354</v>
      </c>
      <c r="B2660" s="6" t="s">
        <v>10340</v>
      </c>
      <c r="C2660" s="3" t="s">
        <v>6355</v>
      </c>
      <c r="D2660" s="3" t="s">
        <v>20</v>
      </c>
      <c r="E2660" s="4">
        <v>43497</v>
      </c>
      <c r="F2660" s="5">
        <v>5600</v>
      </c>
      <c r="G2660" s="5">
        <v>2025</v>
      </c>
    </row>
    <row r="2661" spans="1:7" s="1" customFormat="1" ht="19.75" customHeight="1" x14ac:dyDescent="0.25">
      <c r="A2661" s="3" t="s">
        <v>6356</v>
      </c>
      <c r="B2661" s="6" t="s">
        <v>10340</v>
      </c>
      <c r="C2661" s="3" t="s">
        <v>6357</v>
      </c>
      <c r="D2661" s="3" t="s">
        <v>20</v>
      </c>
      <c r="E2661" s="4">
        <v>42036</v>
      </c>
      <c r="F2661" s="5">
        <v>3200</v>
      </c>
      <c r="G2661" s="5">
        <v>2025</v>
      </c>
    </row>
    <row r="2662" spans="1:7" s="1" customFormat="1" ht="19.75" customHeight="1" x14ac:dyDescent="0.25">
      <c r="A2662" s="3" t="s">
        <v>6358</v>
      </c>
      <c r="B2662" s="6" t="s">
        <v>10340</v>
      </c>
      <c r="C2662" s="3" t="s">
        <v>6359</v>
      </c>
      <c r="D2662" s="3" t="s">
        <v>14</v>
      </c>
      <c r="E2662" s="4">
        <v>43585</v>
      </c>
      <c r="F2662" s="5">
        <v>8800</v>
      </c>
      <c r="G2662" s="5">
        <v>2025</v>
      </c>
    </row>
    <row r="2663" spans="1:7" s="1" customFormat="1" ht="19.75" customHeight="1" x14ac:dyDescent="0.25">
      <c r="A2663" s="3" t="s">
        <v>6360</v>
      </c>
      <c r="B2663" s="3" t="s">
        <v>6361</v>
      </c>
      <c r="C2663" s="3" t="s">
        <v>6362</v>
      </c>
      <c r="D2663" s="3" t="s">
        <v>20</v>
      </c>
      <c r="E2663" s="4">
        <v>43891</v>
      </c>
      <c r="F2663" s="5">
        <v>6200</v>
      </c>
      <c r="G2663" s="5">
        <v>2025</v>
      </c>
    </row>
    <row r="2664" spans="1:7" s="1" customFormat="1" ht="19.75" customHeight="1" x14ac:dyDescent="0.25">
      <c r="A2664" s="3" t="s">
        <v>6363</v>
      </c>
      <c r="B2664" s="6" t="s">
        <v>10340</v>
      </c>
      <c r="C2664" s="3" t="s">
        <v>6364</v>
      </c>
      <c r="D2664" s="3" t="s">
        <v>20</v>
      </c>
      <c r="E2664" s="4">
        <v>43796</v>
      </c>
      <c r="F2664" s="5">
        <v>4200</v>
      </c>
      <c r="G2664" s="5">
        <v>2025</v>
      </c>
    </row>
    <row r="2665" spans="1:7" s="1" customFormat="1" ht="19.75" customHeight="1" x14ac:dyDescent="0.25">
      <c r="A2665" s="3" t="s">
        <v>6365</v>
      </c>
      <c r="B2665" s="3" t="s">
        <v>6366</v>
      </c>
      <c r="C2665" s="3" t="s">
        <v>6367</v>
      </c>
      <c r="D2665" s="3" t="s">
        <v>28</v>
      </c>
      <c r="E2665" s="4">
        <v>43800</v>
      </c>
      <c r="F2665" s="5">
        <v>4300</v>
      </c>
      <c r="G2665" s="5">
        <v>2025</v>
      </c>
    </row>
    <row r="2666" spans="1:7" s="1" customFormat="1" ht="19.75" customHeight="1" x14ac:dyDescent="0.25">
      <c r="A2666" s="3" t="s">
        <v>6368</v>
      </c>
      <c r="B2666" s="6" t="s">
        <v>10340</v>
      </c>
      <c r="C2666" s="3" t="s">
        <v>6369</v>
      </c>
      <c r="D2666" s="3" t="s">
        <v>20</v>
      </c>
      <c r="E2666" s="4">
        <v>43842</v>
      </c>
      <c r="F2666" s="5">
        <v>3350</v>
      </c>
      <c r="G2666" s="5">
        <v>2025</v>
      </c>
    </row>
    <row r="2667" spans="1:7" s="1" customFormat="1" ht="19.75" customHeight="1" x14ac:dyDescent="0.25">
      <c r="A2667" s="3" t="s">
        <v>6370</v>
      </c>
      <c r="B2667" s="6" t="s">
        <v>10340</v>
      </c>
      <c r="C2667" s="3" t="s">
        <v>6371</v>
      </c>
      <c r="D2667" s="3" t="s">
        <v>20</v>
      </c>
      <c r="E2667" s="4">
        <v>43115</v>
      </c>
      <c r="F2667" s="5">
        <v>8200</v>
      </c>
      <c r="G2667" s="5">
        <v>2025</v>
      </c>
    </row>
    <row r="2668" spans="1:7" s="1" customFormat="1" ht="19.75" customHeight="1" x14ac:dyDescent="0.25">
      <c r="A2668" s="3" t="s">
        <v>6372</v>
      </c>
      <c r="B2668" s="6" t="s">
        <v>10340</v>
      </c>
      <c r="C2668" s="3" t="s">
        <v>6373</v>
      </c>
      <c r="D2668" s="3" t="s">
        <v>20</v>
      </c>
      <c r="E2668" s="4">
        <v>43556</v>
      </c>
      <c r="F2668" s="5">
        <v>4550</v>
      </c>
      <c r="G2668" s="5">
        <v>2025</v>
      </c>
    </row>
    <row r="2669" spans="1:7" s="1" customFormat="1" ht="19.75" customHeight="1" x14ac:dyDescent="0.25">
      <c r="A2669" s="3" t="s">
        <v>6374</v>
      </c>
      <c r="B2669" s="6" t="s">
        <v>10340</v>
      </c>
      <c r="C2669" s="3" t="s">
        <v>6375</v>
      </c>
      <c r="D2669" s="3" t="s">
        <v>28</v>
      </c>
      <c r="E2669" s="4">
        <v>43630</v>
      </c>
      <c r="F2669" s="5">
        <v>5500</v>
      </c>
      <c r="G2669" s="5">
        <v>2025</v>
      </c>
    </row>
    <row r="2670" spans="1:7" s="1" customFormat="1" ht="19.75" customHeight="1" x14ac:dyDescent="0.25">
      <c r="A2670" s="3" t="s">
        <v>6376</v>
      </c>
      <c r="B2670" s="6" t="s">
        <v>10340</v>
      </c>
      <c r="C2670" s="3" t="s">
        <v>6377</v>
      </c>
      <c r="D2670" s="3" t="s">
        <v>14</v>
      </c>
      <c r="E2670" s="4">
        <v>43466</v>
      </c>
      <c r="F2670" s="5">
        <v>3000</v>
      </c>
      <c r="G2670" s="5">
        <v>2025</v>
      </c>
    </row>
    <row r="2671" spans="1:7" s="1" customFormat="1" ht="19.75" customHeight="1" x14ac:dyDescent="0.25">
      <c r="A2671" s="3" t="s">
        <v>6378</v>
      </c>
      <c r="B2671" s="3" t="s">
        <v>6379</v>
      </c>
      <c r="C2671" s="3" t="s">
        <v>6380</v>
      </c>
      <c r="D2671" s="3" t="s">
        <v>14</v>
      </c>
      <c r="E2671" s="4">
        <v>42491</v>
      </c>
      <c r="F2671" s="5">
        <v>3200</v>
      </c>
      <c r="G2671" s="5">
        <v>2025</v>
      </c>
    </row>
    <row r="2672" spans="1:7" s="1" customFormat="1" ht="19.75" customHeight="1" x14ac:dyDescent="0.25">
      <c r="A2672" s="3" t="s">
        <v>6381</v>
      </c>
      <c r="B2672" s="3" t="s">
        <v>6382</v>
      </c>
      <c r="C2672" s="3" t="s">
        <v>6383</v>
      </c>
      <c r="D2672" s="3" t="s">
        <v>34</v>
      </c>
      <c r="E2672" s="4">
        <v>43556</v>
      </c>
      <c r="F2672" s="5">
        <v>1725</v>
      </c>
      <c r="G2672" s="5">
        <v>2025</v>
      </c>
    </row>
    <row r="2673" spans="1:7" s="1" customFormat="1" ht="19.75" customHeight="1" x14ac:dyDescent="0.25">
      <c r="A2673" s="3" t="s">
        <v>6384</v>
      </c>
      <c r="B2673" s="6" t="s">
        <v>10340</v>
      </c>
      <c r="C2673" s="3" t="s">
        <v>6385</v>
      </c>
      <c r="D2673" s="3" t="s">
        <v>20</v>
      </c>
      <c r="E2673" s="4">
        <v>41730</v>
      </c>
      <c r="F2673" s="5">
        <v>4250</v>
      </c>
      <c r="G2673" s="5">
        <v>2025</v>
      </c>
    </row>
    <row r="2674" spans="1:7" s="1" customFormat="1" ht="19.75" customHeight="1" x14ac:dyDescent="0.25">
      <c r="A2674" s="3" t="s">
        <v>6386</v>
      </c>
      <c r="B2674" s="6" t="s">
        <v>10340</v>
      </c>
      <c r="C2674" s="3" t="s">
        <v>6387</v>
      </c>
      <c r="D2674" s="3" t="s">
        <v>20</v>
      </c>
      <c r="E2674" s="4">
        <v>43162</v>
      </c>
      <c r="F2674" s="5">
        <v>2850</v>
      </c>
      <c r="G2674" s="5">
        <v>2025</v>
      </c>
    </row>
    <row r="2675" spans="1:7" s="1" customFormat="1" ht="19.75" customHeight="1" x14ac:dyDescent="0.25">
      <c r="A2675" s="3" t="s">
        <v>6388</v>
      </c>
      <c r="B2675" s="3" t="s">
        <v>6389</v>
      </c>
      <c r="C2675" s="3" t="s">
        <v>6390</v>
      </c>
      <c r="D2675" s="3" t="s">
        <v>28</v>
      </c>
      <c r="E2675" s="4">
        <v>43586</v>
      </c>
      <c r="F2675" s="5">
        <v>1250</v>
      </c>
      <c r="G2675" s="5">
        <v>2025</v>
      </c>
    </row>
    <row r="2676" spans="1:7" s="1" customFormat="1" ht="19.75" customHeight="1" x14ac:dyDescent="0.25">
      <c r="A2676" s="3" t="s">
        <v>6391</v>
      </c>
      <c r="B2676" s="3" t="s">
        <v>6392</v>
      </c>
      <c r="C2676" s="3" t="s">
        <v>6393</v>
      </c>
      <c r="D2676" s="3" t="s">
        <v>20</v>
      </c>
      <c r="E2676" s="4">
        <v>43758</v>
      </c>
      <c r="F2676" s="5">
        <v>8900</v>
      </c>
      <c r="G2676" s="5">
        <v>2025</v>
      </c>
    </row>
    <row r="2677" spans="1:7" s="1" customFormat="1" ht="19.75" customHeight="1" x14ac:dyDescent="0.25">
      <c r="A2677" s="3" t="s">
        <v>6394</v>
      </c>
      <c r="B2677" s="3" t="s">
        <v>1599</v>
      </c>
      <c r="C2677" s="3" t="s">
        <v>6395</v>
      </c>
      <c r="D2677" s="3" t="s">
        <v>20</v>
      </c>
      <c r="E2677" s="4">
        <v>43827</v>
      </c>
      <c r="F2677" s="5">
        <v>21750</v>
      </c>
      <c r="G2677" s="5">
        <v>2025</v>
      </c>
    </row>
    <row r="2678" spans="1:7" s="1" customFormat="1" ht="19.75" customHeight="1" x14ac:dyDescent="0.25">
      <c r="A2678" s="3" t="s">
        <v>6396</v>
      </c>
      <c r="B2678" s="3" t="s">
        <v>6397</v>
      </c>
      <c r="C2678" s="3" t="s">
        <v>6398</v>
      </c>
      <c r="D2678" s="3" t="s">
        <v>34</v>
      </c>
      <c r="E2678" s="4">
        <v>43572</v>
      </c>
      <c r="F2678" s="5">
        <v>2600</v>
      </c>
      <c r="G2678" s="5">
        <v>2025</v>
      </c>
    </row>
    <row r="2679" spans="1:7" s="1" customFormat="1" ht="19.75" customHeight="1" x14ac:dyDescent="0.25">
      <c r="A2679" s="3" t="s">
        <v>6399</v>
      </c>
      <c r="B2679" s="3" t="s">
        <v>6400</v>
      </c>
      <c r="C2679" s="3" t="s">
        <v>6401</v>
      </c>
      <c r="D2679" s="3" t="s">
        <v>20</v>
      </c>
      <c r="E2679" s="4">
        <v>42181</v>
      </c>
      <c r="F2679" s="5">
        <v>3300</v>
      </c>
      <c r="G2679" s="5">
        <v>2025</v>
      </c>
    </row>
    <row r="2680" spans="1:7" s="1" customFormat="1" ht="19.75" customHeight="1" x14ac:dyDescent="0.25">
      <c r="A2680" s="3" t="s">
        <v>6402</v>
      </c>
      <c r="B2680" s="6" t="s">
        <v>10340</v>
      </c>
      <c r="C2680" s="3" t="s">
        <v>6403</v>
      </c>
      <c r="D2680" s="3" t="s">
        <v>658</v>
      </c>
      <c r="E2680" s="4">
        <v>43362</v>
      </c>
      <c r="F2680" s="5">
        <v>1975</v>
      </c>
      <c r="G2680" s="5">
        <v>2025</v>
      </c>
    </row>
    <row r="2681" spans="1:7" s="1" customFormat="1" ht="19.75" customHeight="1" x14ac:dyDescent="0.25">
      <c r="A2681" s="3" t="s">
        <v>6404</v>
      </c>
      <c r="B2681" s="6" t="s">
        <v>10340</v>
      </c>
      <c r="C2681" s="3" t="s">
        <v>6405</v>
      </c>
      <c r="D2681" s="3" t="s">
        <v>317</v>
      </c>
      <c r="E2681" s="4">
        <v>43619</v>
      </c>
      <c r="F2681" s="5">
        <v>2375</v>
      </c>
      <c r="G2681" s="5">
        <v>2025</v>
      </c>
    </row>
    <row r="2682" spans="1:7" s="1" customFormat="1" ht="19.75" customHeight="1" x14ac:dyDescent="0.25">
      <c r="A2682" s="3" t="s">
        <v>6406</v>
      </c>
      <c r="B2682" s="3" t="s">
        <v>6407</v>
      </c>
      <c r="C2682" s="3" t="s">
        <v>6408</v>
      </c>
      <c r="D2682" s="3" t="s">
        <v>20</v>
      </c>
      <c r="E2682" s="4">
        <v>43304</v>
      </c>
      <c r="F2682" s="5">
        <v>3500</v>
      </c>
      <c r="G2682" s="5">
        <v>2025</v>
      </c>
    </row>
    <row r="2683" spans="1:7" s="1" customFormat="1" ht="19.75" customHeight="1" x14ac:dyDescent="0.25">
      <c r="A2683" s="3" t="s">
        <v>6409</v>
      </c>
      <c r="B2683" s="6" t="s">
        <v>10340</v>
      </c>
      <c r="C2683" s="3" t="s">
        <v>6410</v>
      </c>
      <c r="D2683" s="3" t="s">
        <v>20</v>
      </c>
      <c r="E2683" s="4">
        <v>42575</v>
      </c>
      <c r="F2683" s="5">
        <v>4950</v>
      </c>
      <c r="G2683" s="5">
        <v>2025</v>
      </c>
    </row>
    <row r="2684" spans="1:7" s="1" customFormat="1" ht="19.75" customHeight="1" x14ac:dyDescent="0.25">
      <c r="A2684" s="3" t="s">
        <v>6411</v>
      </c>
      <c r="B2684" s="3" t="s">
        <v>6412</v>
      </c>
      <c r="C2684" s="3" t="s">
        <v>6413</v>
      </c>
      <c r="D2684" s="3" t="s">
        <v>28</v>
      </c>
      <c r="E2684" s="4">
        <v>43405</v>
      </c>
      <c r="F2684" s="5">
        <v>4950</v>
      </c>
      <c r="G2684" s="5">
        <v>2025</v>
      </c>
    </row>
    <row r="2685" spans="1:7" s="1" customFormat="1" ht="19.75" customHeight="1" x14ac:dyDescent="0.25">
      <c r="A2685" s="3" t="s">
        <v>6414</v>
      </c>
      <c r="B2685" s="3" t="s">
        <v>6415</v>
      </c>
      <c r="C2685" s="3" t="s">
        <v>6416</v>
      </c>
      <c r="D2685" s="3" t="s">
        <v>68</v>
      </c>
      <c r="E2685" s="4">
        <v>43318</v>
      </c>
      <c r="F2685" s="5">
        <v>3000</v>
      </c>
      <c r="G2685" s="5">
        <v>2025</v>
      </c>
    </row>
    <row r="2686" spans="1:7" s="1" customFormat="1" ht="19.75" customHeight="1" x14ac:dyDescent="0.25">
      <c r="A2686" s="3" t="s">
        <v>6417</v>
      </c>
      <c r="B2686" s="3" t="s">
        <v>6418</v>
      </c>
      <c r="C2686" s="3" t="s">
        <v>6419</v>
      </c>
      <c r="D2686" s="3" t="s">
        <v>34</v>
      </c>
      <c r="E2686" s="4">
        <v>43445</v>
      </c>
      <c r="F2686" s="5">
        <v>1625</v>
      </c>
      <c r="G2686" s="5">
        <v>2025</v>
      </c>
    </row>
    <row r="2687" spans="1:7" s="1" customFormat="1" ht="19.75" customHeight="1" x14ac:dyDescent="0.25">
      <c r="A2687" s="3" t="s">
        <v>6420</v>
      </c>
      <c r="B2687" s="3" t="s">
        <v>6421</v>
      </c>
      <c r="C2687" s="3" t="s">
        <v>6422</v>
      </c>
      <c r="D2687" s="3" t="s">
        <v>317</v>
      </c>
      <c r="E2687" s="4">
        <v>42675</v>
      </c>
      <c r="F2687" s="5">
        <v>10000</v>
      </c>
      <c r="G2687" s="5">
        <v>2025</v>
      </c>
    </row>
    <row r="2688" spans="1:7" s="1" customFormat="1" ht="19.75" customHeight="1" x14ac:dyDescent="0.25">
      <c r="A2688" s="3" t="s">
        <v>6423</v>
      </c>
      <c r="B2688" s="6" t="s">
        <v>10340</v>
      </c>
      <c r="C2688" s="3" t="s">
        <v>6424</v>
      </c>
      <c r="D2688" s="3" t="s">
        <v>317</v>
      </c>
      <c r="E2688" s="4">
        <v>43296</v>
      </c>
      <c r="F2688" s="5">
        <v>4200</v>
      </c>
      <c r="G2688" s="5">
        <v>2025</v>
      </c>
    </row>
    <row r="2689" spans="1:7" s="1" customFormat="1" ht="19.75" customHeight="1" x14ac:dyDescent="0.25">
      <c r="A2689" s="3" t="s">
        <v>6425</v>
      </c>
      <c r="B2689" s="6" t="s">
        <v>10340</v>
      </c>
      <c r="C2689" s="3" t="s">
        <v>6426</v>
      </c>
      <c r="D2689" s="3" t="s">
        <v>34</v>
      </c>
      <c r="E2689" s="4">
        <v>43556</v>
      </c>
      <c r="F2689" s="5">
        <v>1375</v>
      </c>
      <c r="G2689" s="5">
        <v>2025</v>
      </c>
    </row>
    <row r="2690" spans="1:7" s="1" customFormat="1" ht="19.75" customHeight="1" x14ac:dyDescent="0.25">
      <c r="A2690" s="3" t="s">
        <v>6427</v>
      </c>
      <c r="B2690" s="3" t="s">
        <v>6428</v>
      </c>
      <c r="C2690" s="3" t="s">
        <v>6429</v>
      </c>
      <c r="D2690" s="3" t="s">
        <v>14</v>
      </c>
      <c r="E2690" s="4">
        <v>43617</v>
      </c>
      <c r="F2690" s="5">
        <v>6200</v>
      </c>
      <c r="G2690" s="5">
        <v>2025</v>
      </c>
    </row>
    <row r="2691" spans="1:7" s="1" customFormat="1" ht="19.75" customHeight="1" x14ac:dyDescent="0.25">
      <c r="A2691" s="3" t="s">
        <v>6430</v>
      </c>
      <c r="B2691" s="6" t="s">
        <v>10340</v>
      </c>
      <c r="C2691" s="3" t="s">
        <v>6431</v>
      </c>
      <c r="D2691" s="3" t="s">
        <v>28</v>
      </c>
      <c r="E2691" s="4">
        <v>43677</v>
      </c>
      <c r="F2691" s="5">
        <v>1450</v>
      </c>
      <c r="G2691" s="5">
        <v>2025</v>
      </c>
    </row>
    <row r="2692" spans="1:7" s="1" customFormat="1" ht="19.75" customHeight="1" x14ac:dyDescent="0.25">
      <c r="A2692" s="3" t="s">
        <v>6432</v>
      </c>
      <c r="B2692" s="3" t="s">
        <v>6433</v>
      </c>
      <c r="C2692" s="3" t="s">
        <v>6434</v>
      </c>
      <c r="D2692" s="3" t="s">
        <v>20</v>
      </c>
      <c r="E2692" s="4">
        <v>43418</v>
      </c>
      <c r="F2692" s="5">
        <v>2950</v>
      </c>
      <c r="G2692" s="5">
        <v>2025</v>
      </c>
    </row>
    <row r="2693" spans="1:7" s="1" customFormat="1" ht="19.75" customHeight="1" x14ac:dyDescent="0.25">
      <c r="A2693" s="3" t="s">
        <v>6435</v>
      </c>
      <c r="B2693" s="6" t="s">
        <v>10340</v>
      </c>
      <c r="C2693" s="3" t="s">
        <v>6436</v>
      </c>
      <c r="D2693" s="3" t="s">
        <v>20</v>
      </c>
      <c r="E2693" s="4">
        <v>43705</v>
      </c>
      <c r="F2693" s="5">
        <v>6600</v>
      </c>
      <c r="G2693" s="5">
        <v>2025</v>
      </c>
    </row>
    <row r="2694" spans="1:7" s="1" customFormat="1" ht="19.75" customHeight="1" x14ac:dyDescent="0.25">
      <c r="A2694" s="3" t="s">
        <v>6437</v>
      </c>
      <c r="B2694" s="6" t="s">
        <v>10340</v>
      </c>
      <c r="C2694" s="3" t="s">
        <v>6438</v>
      </c>
      <c r="D2694" s="3" t="s">
        <v>20</v>
      </c>
      <c r="E2694" s="4">
        <v>42826</v>
      </c>
      <c r="F2694" s="5">
        <v>4250</v>
      </c>
      <c r="G2694" s="5">
        <v>2025</v>
      </c>
    </row>
    <row r="2695" spans="1:7" s="1" customFormat="1" ht="19.75" customHeight="1" x14ac:dyDescent="0.25">
      <c r="A2695" s="3" t="s">
        <v>6439</v>
      </c>
      <c r="B2695" s="6" t="s">
        <v>10340</v>
      </c>
      <c r="C2695" s="3" t="s">
        <v>6440</v>
      </c>
      <c r="D2695" s="3" t="s">
        <v>14</v>
      </c>
      <c r="E2695" s="4">
        <v>43807</v>
      </c>
      <c r="F2695" s="5">
        <v>5500</v>
      </c>
      <c r="G2695" s="5">
        <v>2025</v>
      </c>
    </row>
    <row r="2696" spans="1:7" s="1" customFormat="1" ht="19.75" customHeight="1" x14ac:dyDescent="0.25">
      <c r="A2696" s="3" t="s">
        <v>6441</v>
      </c>
      <c r="B2696" s="6" t="s">
        <v>10340</v>
      </c>
      <c r="C2696" s="3" t="s">
        <v>6442</v>
      </c>
      <c r="D2696" s="3" t="s">
        <v>20</v>
      </c>
      <c r="E2696" s="4">
        <v>43383</v>
      </c>
      <c r="F2696" s="5">
        <v>8700</v>
      </c>
      <c r="G2696" s="5">
        <v>2025</v>
      </c>
    </row>
    <row r="2697" spans="1:7" s="1" customFormat="1" ht="19.75" customHeight="1" x14ac:dyDescent="0.25">
      <c r="A2697" s="3" t="s">
        <v>6443</v>
      </c>
      <c r="B2697" s="6" t="s">
        <v>10340</v>
      </c>
      <c r="C2697" s="3" t="s">
        <v>6444</v>
      </c>
      <c r="D2697" s="3" t="s">
        <v>20</v>
      </c>
      <c r="E2697" s="4">
        <v>43556</v>
      </c>
      <c r="F2697" s="5">
        <v>4950</v>
      </c>
      <c r="G2697" s="5">
        <v>2025</v>
      </c>
    </row>
    <row r="2698" spans="1:7" s="1" customFormat="1" ht="19.75" customHeight="1" x14ac:dyDescent="0.25">
      <c r="A2698" s="3" t="s">
        <v>6445</v>
      </c>
      <c r="B2698" s="6" t="s">
        <v>10340</v>
      </c>
      <c r="C2698" s="3" t="s">
        <v>6446</v>
      </c>
      <c r="D2698" s="3" t="s">
        <v>14</v>
      </c>
      <c r="E2698" s="4">
        <v>43556</v>
      </c>
      <c r="F2698" s="5">
        <v>7000</v>
      </c>
      <c r="G2698" s="5">
        <v>2025</v>
      </c>
    </row>
    <row r="2699" spans="1:7" s="1" customFormat="1" ht="19.75" customHeight="1" x14ac:dyDescent="0.25">
      <c r="A2699" s="3" t="s">
        <v>6447</v>
      </c>
      <c r="B2699" s="6" t="s">
        <v>10340</v>
      </c>
      <c r="C2699" s="3" t="s">
        <v>6448</v>
      </c>
      <c r="D2699" s="3" t="s">
        <v>357</v>
      </c>
      <c r="E2699" s="4">
        <v>41953</v>
      </c>
      <c r="F2699" s="5">
        <v>3350</v>
      </c>
      <c r="G2699" s="5">
        <v>2025</v>
      </c>
    </row>
    <row r="2700" spans="1:7" s="1" customFormat="1" ht="19.75" customHeight="1" x14ac:dyDescent="0.25">
      <c r="A2700" s="3" t="s">
        <v>6449</v>
      </c>
      <c r="B2700" s="3" t="s">
        <v>6450</v>
      </c>
      <c r="C2700" s="3" t="s">
        <v>6451</v>
      </c>
      <c r="D2700" s="3" t="s">
        <v>14</v>
      </c>
      <c r="E2700" s="4">
        <v>42571</v>
      </c>
      <c r="F2700" s="5">
        <v>7200</v>
      </c>
      <c r="G2700" s="5">
        <v>2025</v>
      </c>
    </row>
    <row r="2701" spans="1:7" s="1" customFormat="1" ht="19.75" customHeight="1" x14ac:dyDescent="0.25">
      <c r="A2701" s="3" t="s">
        <v>6452</v>
      </c>
      <c r="B2701" s="6" t="s">
        <v>10340</v>
      </c>
      <c r="C2701" s="3" t="s">
        <v>6453</v>
      </c>
      <c r="D2701" s="3" t="s">
        <v>313</v>
      </c>
      <c r="E2701" s="4">
        <v>43616</v>
      </c>
      <c r="F2701" s="5">
        <v>12500</v>
      </c>
      <c r="G2701" s="5">
        <v>2025</v>
      </c>
    </row>
    <row r="2702" spans="1:7" s="1" customFormat="1" ht="19.75" customHeight="1" x14ac:dyDescent="0.25">
      <c r="A2702" s="3" t="s">
        <v>6454</v>
      </c>
      <c r="B2702" s="6" t="s">
        <v>10340</v>
      </c>
      <c r="C2702" s="3" t="s">
        <v>6455</v>
      </c>
      <c r="D2702" s="3" t="s">
        <v>20</v>
      </c>
      <c r="E2702" s="4">
        <v>43191</v>
      </c>
      <c r="F2702" s="5">
        <v>4150</v>
      </c>
      <c r="G2702" s="5">
        <v>2025</v>
      </c>
    </row>
    <row r="2703" spans="1:7" s="1" customFormat="1" ht="19.75" customHeight="1" x14ac:dyDescent="0.25">
      <c r="A2703" s="3" t="s">
        <v>6456</v>
      </c>
      <c r="B2703" s="6" t="s">
        <v>10340</v>
      </c>
      <c r="C2703" s="3" t="s">
        <v>6457</v>
      </c>
      <c r="D2703" s="3" t="s">
        <v>14</v>
      </c>
      <c r="E2703" s="4">
        <v>43891</v>
      </c>
      <c r="F2703" s="5">
        <v>9400</v>
      </c>
      <c r="G2703" s="5">
        <v>2025</v>
      </c>
    </row>
    <row r="2704" spans="1:7" s="1" customFormat="1" ht="19.75" customHeight="1" x14ac:dyDescent="0.25">
      <c r="A2704" s="3" t="s">
        <v>6458</v>
      </c>
      <c r="B2704" s="6" t="s">
        <v>10340</v>
      </c>
      <c r="C2704" s="3" t="s">
        <v>6459</v>
      </c>
      <c r="D2704" s="3" t="s">
        <v>14</v>
      </c>
      <c r="E2704" s="4">
        <v>43221</v>
      </c>
      <c r="F2704" s="5">
        <v>3950</v>
      </c>
      <c r="G2704" s="5">
        <v>2025</v>
      </c>
    </row>
    <row r="2705" spans="1:7" s="1" customFormat="1" ht="19.75" customHeight="1" x14ac:dyDescent="0.25">
      <c r="A2705" s="3" t="s">
        <v>6460</v>
      </c>
      <c r="B2705" s="6" t="s">
        <v>10340</v>
      </c>
      <c r="C2705" s="3" t="s">
        <v>6461</v>
      </c>
      <c r="D2705" s="3" t="s">
        <v>14</v>
      </c>
      <c r="E2705" s="4">
        <v>43752</v>
      </c>
      <c r="F2705" s="5">
        <v>3950</v>
      </c>
      <c r="G2705" s="5">
        <v>2025</v>
      </c>
    </row>
    <row r="2706" spans="1:7" s="1" customFormat="1" ht="19.75" customHeight="1" x14ac:dyDescent="0.25">
      <c r="A2706" s="3" t="s">
        <v>6462</v>
      </c>
      <c r="B2706" s="6" t="s">
        <v>10340</v>
      </c>
      <c r="C2706" s="3" t="s">
        <v>6463</v>
      </c>
      <c r="D2706" s="3" t="s">
        <v>14</v>
      </c>
      <c r="E2706" s="4">
        <v>43678</v>
      </c>
      <c r="F2706" s="5">
        <v>2200</v>
      </c>
      <c r="G2706" s="5">
        <v>2025</v>
      </c>
    </row>
    <row r="2707" spans="1:7" s="1" customFormat="1" ht="19.75" customHeight="1" x14ac:dyDescent="0.25">
      <c r="A2707" s="3" t="s">
        <v>6464</v>
      </c>
      <c r="B2707" s="6" t="s">
        <v>10340</v>
      </c>
      <c r="C2707" s="3" t="s">
        <v>6465</v>
      </c>
      <c r="D2707" s="3" t="s">
        <v>14</v>
      </c>
      <c r="E2707" s="4">
        <v>43678</v>
      </c>
      <c r="F2707" s="5">
        <v>11250</v>
      </c>
      <c r="G2707" s="5">
        <v>2025</v>
      </c>
    </row>
    <row r="2708" spans="1:7" s="1" customFormat="1" ht="19.75" customHeight="1" x14ac:dyDescent="0.25">
      <c r="A2708" s="3" t="s">
        <v>6466</v>
      </c>
      <c r="B2708" s="3" t="s">
        <v>6467</v>
      </c>
      <c r="C2708" s="3" t="s">
        <v>6468</v>
      </c>
      <c r="D2708" s="3" t="s">
        <v>357</v>
      </c>
      <c r="E2708" s="4">
        <v>43831</v>
      </c>
      <c r="F2708" s="5">
        <v>5300</v>
      </c>
      <c r="G2708" s="5">
        <v>2025</v>
      </c>
    </row>
    <row r="2709" spans="1:7" s="1" customFormat="1" ht="19.75" customHeight="1" x14ac:dyDescent="0.25">
      <c r="A2709" s="3" t="s">
        <v>6469</v>
      </c>
      <c r="B2709" s="6" t="s">
        <v>10340</v>
      </c>
      <c r="C2709" s="3" t="s">
        <v>6470</v>
      </c>
      <c r="D2709" s="3" t="s">
        <v>20</v>
      </c>
      <c r="E2709" s="4">
        <v>43025</v>
      </c>
      <c r="F2709" s="5">
        <v>9400</v>
      </c>
      <c r="G2709" s="5">
        <v>2025</v>
      </c>
    </row>
    <row r="2710" spans="1:7" s="1" customFormat="1" ht="19.75" customHeight="1" x14ac:dyDescent="0.25">
      <c r="A2710" s="3" t="s">
        <v>6471</v>
      </c>
      <c r="B2710" s="6" t="s">
        <v>10340</v>
      </c>
      <c r="C2710" s="3" t="s">
        <v>6472</v>
      </c>
      <c r="D2710" s="3" t="s">
        <v>28</v>
      </c>
      <c r="E2710" s="4">
        <v>42887</v>
      </c>
      <c r="F2710" s="5">
        <v>2700</v>
      </c>
      <c r="G2710" s="5">
        <v>2025</v>
      </c>
    </row>
    <row r="2711" spans="1:7" s="1" customFormat="1" ht="19.75" customHeight="1" x14ac:dyDescent="0.25">
      <c r="A2711" s="3" t="s">
        <v>6473</v>
      </c>
      <c r="B2711" s="6" t="s">
        <v>10340</v>
      </c>
      <c r="C2711" s="3" t="s">
        <v>6474</v>
      </c>
      <c r="D2711" s="3" t="s">
        <v>20</v>
      </c>
      <c r="E2711" s="4">
        <v>42598</v>
      </c>
      <c r="F2711" s="5">
        <v>4000</v>
      </c>
      <c r="G2711" s="5">
        <v>2025</v>
      </c>
    </row>
    <row r="2712" spans="1:7" s="1" customFormat="1" ht="19.75" customHeight="1" x14ac:dyDescent="0.25">
      <c r="A2712" s="3" t="s">
        <v>6475</v>
      </c>
      <c r="B2712" s="6" t="s">
        <v>10340</v>
      </c>
      <c r="C2712" s="3" t="s">
        <v>6476</v>
      </c>
      <c r="D2712" s="3" t="s">
        <v>20</v>
      </c>
      <c r="E2712" s="4">
        <v>43440</v>
      </c>
      <c r="F2712" s="5">
        <v>4600</v>
      </c>
      <c r="G2712" s="5">
        <v>2025</v>
      </c>
    </row>
    <row r="2713" spans="1:7" s="1" customFormat="1" ht="19.75" customHeight="1" x14ac:dyDescent="0.25">
      <c r="A2713" s="3" t="s">
        <v>6477</v>
      </c>
      <c r="B2713" s="6" t="s">
        <v>10340</v>
      </c>
      <c r="C2713" s="3" t="s">
        <v>6478</v>
      </c>
      <c r="D2713" s="3" t="s">
        <v>20</v>
      </c>
      <c r="E2713" s="4">
        <v>43556</v>
      </c>
      <c r="F2713" s="5">
        <v>2950</v>
      </c>
      <c r="G2713" s="5">
        <v>2025</v>
      </c>
    </row>
    <row r="2714" spans="1:7" s="1" customFormat="1" ht="19.75" customHeight="1" x14ac:dyDescent="0.25">
      <c r="A2714" s="3" t="s">
        <v>6479</v>
      </c>
      <c r="B2714" s="6" t="s">
        <v>10340</v>
      </c>
      <c r="C2714" s="3" t="s">
        <v>6480</v>
      </c>
      <c r="D2714" s="3" t="s">
        <v>20</v>
      </c>
      <c r="E2714" s="4">
        <v>43419</v>
      </c>
      <c r="F2714" s="5">
        <v>1550</v>
      </c>
      <c r="G2714" s="5">
        <v>2025</v>
      </c>
    </row>
    <row r="2715" spans="1:7" s="1" customFormat="1" ht="19.75" customHeight="1" x14ac:dyDescent="0.25">
      <c r="A2715" s="3" t="s">
        <v>6481</v>
      </c>
      <c r="B2715" s="3" t="s">
        <v>6482</v>
      </c>
      <c r="C2715" s="3" t="s">
        <v>6483</v>
      </c>
      <c r="D2715" s="3" t="s">
        <v>14</v>
      </c>
      <c r="E2715" s="4">
        <v>43761</v>
      </c>
      <c r="F2715" s="5">
        <v>15500</v>
      </c>
      <c r="G2715" s="5">
        <v>2025</v>
      </c>
    </row>
    <row r="2716" spans="1:7" s="1" customFormat="1" ht="19.75" customHeight="1" x14ac:dyDescent="0.25">
      <c r="A2716" s="3" t="s">
        <v>6484</v>
      </c>
      <c r="B2716" s="6" t="s">
        <v>10340</v>
      </c>
      <c r="C2716" s="3" t="s">
        <v>6485</v>
      </c>
      <c r="D2716" s="3" t="s">
        <v>20</v>
      </c>
      <c r="E2716" s="4">
        <v>43539</v>
      </c>
      <c r="F2716" s="5">
        <v>3500</v>
      </c>
      <c r="G2716" s="5">
        <v>2025</v>
      </c>
    </row>
    <row r="2717" spans="1:7" s="1" customFormat="1" ht="19.75" customHeight="1" x14ac:dyDescent="0.25">
      <c r="A2717" s="3" t="s">
        <v>6486</v>
      </c>
      <c r="B2717" s="6" t="s">
        <v>10340</v>
      </c>
      <c r="C2717" s="3" t="s">
        <v>6487</v>
      </c>
      <c r="D2717" s="3" t="s">
        <v>20</v>
      </c>
      <c r="E2717" s="4">
        <v>43773</v>
      </c>
      <c r="F2717" s="5">
        <v>3600</v>
      </c>
      <c r="G2717" s="5">
        <v>2025</v>
      </c>
    </row>
    <row r="2718" spans="1:7" s="1" customFormat="1" ht="19.75" customHeight="1" x14ac:dyDescent="0.25">
      <c r="A2718" s="3" t="s">
        <v>6488</v>
      </c>
      <c r="B2718" s="6" t="s">
        <v>10340</v>
      </c>
      <c r="C2718" s="3" t="s">
        <v>6489</v>
      </c>
      <c r="D2718" s="3" t="s">
        <v>20</v>
      </c>
      <c r="E2718" s="4">
        <v>43800</v>
      </c>
      <c r="F2718" s="5">
        <v>4300</v>
      </c>
      <c r="G2718" s="5">
        <v>2025</v>
      </c>
    </row>
    <row r="2719" spans="1:7" s="1" customFormat="1" ht="19.75" customHeight="1" x14ac:dyDescent="0.25">
      <c r="A2719" s="3" t="s">
        <v>6490</v>
      </c>
      <c r="B2719" s="3" t="s">
        <v>4083</v>
      </c>
      <c r="C2719" s="3" t="s">
        <v>6491</v>
      </c>
      <c r="D2719" s="3" t="s">
        <v>28</v>
      </c>
      <c r="E2719" s="4">
        <v>42705</v>
      </c>
      <c r="F2719" s="5">
        <v>1300</v>
      </c>
      <c r="G2719" s="5">
        <v>2025</v>
      </c>
    </row>
    <row r="2720" spans="1:7" s="1" customFormat="1" ht="19.75" customHeight="1" x14ac:dyDescent="0.25">
      <c r="A2720" s="3" t="s">
        <v>6492</v>
      </c>
      <c r="B2720" s="6" t="s">
        <v>10340</v>
      </c>
      <c r="C2720" s="3" t="s">
        <v>6493</v>
      </c>
      <c r="D2720" s="3" t="s">
        <v>28</v>
      </c>
      <c r="E2720" s="4">
        <v>43556</v>
      </c>
      <c r="F2720" s="5">
        <v>4000</v>
      </c>
      <c r="G2720" s="5">
        <v>2025</v>
      </c>
    </row>
    <row r="2721" spans="1:7" s="1" customFormat="1" ht="19.75" customHeight="1" x14ac:dyDescent="0.25">
      <c r="A2721" s="3" t="s">
        <v>6494</v>
      </c>
      <c r="B2721" s="6" t="s">
        <v>10340</v>
      </c>
      <c r="C2721" s="3" t="s">
        <v>6495</v>
      </c>
      <c r="D2721" s="3" t="s">
        <v>14</v>
      </c>
      <c r="E2721" s="4">
        <v>43836</v>
      </c>
      <c r="F2721" s="5">
        <v>3250</v>
      </c>
      <c r="G2721" s="5">
        <v>2025</v>
      </c>
    </row>
    <row r="2722" spans="1:7" s="1" customFormat="1" ht="19.75" customHeight="1" x14ac:dyDescent="0.25">
      <c r="A2722" s="3" t="s">
        <v>6496</v>
      </c>
      <c r="B2722" s="3" t="s">
        <v>6497</v>
      </c>
      <c r="C2722" s="3" t="s">
        <v>6498</v>
      </c>
      <c r="D2722" s="3" t="s">
        <v>313</v>
      </c>
      <c r="E2722" s="4">
        <v>43922</v>
      </c>
      <c r="F2722" s="5">
        <v>15750</v>
      </c>
      <c r="G2722" s="5">
        <v>2025</v>
      </c>
    </row>
    <row r="2723" spans="1:7" s="1" customFormat="1" ht="19.75" customHeight="1" x14ac:dyDescent="0.25">
      <c r="A2723" s="3" t="s">
        <v>6499</v>
      </c>
      <c r="B2723" s="6" t="s">
        <v>10340</v>
      </c>
      <c r="C2723" s="3" t="s">
        <v>6500</v>
      </c>
      <c r="D2723" s="3" t="s">
        <v>14</v>
      </c>
      <c r="E2723" s="4">
        <v>42309</v>
      </c>
      <c r="F2723" s="5">
        <v>2900</v>
      </c>
      <c r="G2723" s="5">
        <v>2025</v>
      </c>
    </row>
    <row r="2724" spans="1:7" s="1" customFormat="1" ht="19.75" customHeight="1" x14ac:dyDescent="0.25">
      <c r="A2724" s="3" t="s">
        <v>6501</v>
      </c>
      <c r="B2724" s="6" t="s">
        <v>10340</v>
      </c>
      <c r="C2724" s="3" t="s">
        <v>6502</v>
      </c>
      <c r="D2724" s="3" t="s">
        <v>20</v>
      </c>
      <c r="E2724" s="4">
        <v>43850</v>
      </c>
      <c r="F2724" s="5">
        <v>3950</v>
      </c>
      <c r="G2724" s="5">
        <v>2025</v>
      </c>
    </row>
    <row r="2725" spans="1:7" s="1" customFormat="1" ht="19.75" customHeight="1" x14ac:dyDescent="0.25">
      <c r="A2725" s="3" t="s">
        <v>6503</v>
      </c>
      <c r="B2725" s="6" t="s">
        <v>10340</v>
      </c>
      <c r="C2725" s="3" t="s">
        <v>6504</v>
      </c>
      <c r="D2725" s="3" t="s">
        <v>14</v>
      </c>
      <c r="E2725" s="4">
        <v>43500</v>
      </c>
      <c r="F2725" s="5">
        <v>5300</v>
      </c>
      <c r="G2725" s="5">
        <v>2025</v>
      </c>
    </row>
    <row r="2726" spans="1:7" s="1" customFormat="1" ht="19.75" customHeight="1" x14ac:dyDescent="0.25">
      <c r="A2726" s="3" t="s">
        <v>6505</v>
      </c>
      <c r="B2726" s="6" t="s">
        <v>10340</v>
      </c>
      <c r="C2726" s="3" t="s">
        <v>6506</v>
      </c>
      <c r="D2726" s="3" t="s">
        <v>20</v>
      </c>
      <c r="E2726" s="4">
        <v>42062</v>
      </c>
      <c r="F2726" s="5">
        <v>10250</v>
      </c>
      <c r="G2726" s="5">
        <v>2025</v>
      </c>
    </row>
    <row r="2727" spans="1:7" s="1" customFormat="1" ht="19.75" customHeight="1" x14ac:dyDescent="0.25">
      <c r="A2727" s="3" t="s">
        <v>6507</v>
      </c>
      <c r="B2727" s="3" t="s">
        <v>6508</v>
      </c>
      <c r="C2727" s="3" t="s">
        <v>6509</v>
      </c>
      <c r="D2727" s="3" t="s">
        <v>28</v>
      </c>
      <c r="E2727" s="4">
        <v>43896</v>
      </c>
      <c r="F2727" s="5">
        <v>2600</v>
      </c>
      <c r="G2727" s="5">
        <v>2025</v>
      </c>
    </row>
    <row r="2728" spans="1:7" s="1" customFormat="1" ht="19.75" customHeight="1" x14ac:dyDescent="0.25">
      <c r="A2728" s="3" t="s">
        <v>6510</v>
      </c>
      <c r="B2728" s="6" t="s">
        <v>10340</v>
      </c>
      <c r="C2728" s="3" t="s">
        <v>6511</v>
      </c>
      <c r="D2728" s="3" t="s">
        <v>34</v>
      </c>
      <c r="E2728" s="4">
        <v>42370</v>
      </c>
      <c r="F2728" s="5">
        <v>920</v>
      </c>
      <c r="G2728" s="5">
        <v>2025</v>
      </c>
    </row>
    <row r="2729" spans="1:7" s="1" customFormat="1" ht="19.75" customHeight="1" x14ac:dyDescent="0.25">
      <c r="A2729" s="3" t="s">
        <v>6512</v>
      </c>
      <c r="B2729" s="6" t="s">
        <v>10340</v>
      </c>
      <c r="C2729" s="3" t="s">
        <v>6513</v>
      </c>
      <c r="D2729" s="3" t="s">
        <v>313</v>
      </c>
      <c r="E2729" s="4">
        <v>43831</v>
      </c>
      <c r="F2729" s="5">
        <v>12000</v>
      </c>
      <c r="G2729" s="5">
        <v>2025</v>
      </c>
    </row>
    <row r="2730" spans="1:7" s="1" customFormat="1" ht="19.75" customHeight="1" x14ac:dyDescent="0.25">
      <c r="A2730" s="3" t="s">
        <v>6514</v>
      </c>
      <c r="B2730" s="6" t="s">
        <v>10340</v>
      </c>
      <c r="C2730" s="3" t="s">
        <v>6515</v>
      </c>
      <c r="D2730" s="3" t="s">
        <v>20</v>
      </c>
      <c r="E2730" s="4">
        <v>43765</v>
      </c>
      <c r="F2730" s="5">
        <v>3950</v>
      </c>
      <c r="G2730" s="5">
        <v>2025</v>
      </c>
    </row>
    <row r="2731" spans="1:7" s="1" customFormat="1" ht="19.75" customHeight="1" x14ac:dyDescent="0.25">
      <c r="A2731" s="3" t="s">
        <v>6516</v>
      </c>
      <c r="B2731" s="3" t="s">
        <v>6517</v>
      </c>
      <c r="C2731" s="3" t="s">
        <v>6518</v>
      </c>
      <c r="D2731" s="3" t="s">
        <v>20</v>
      </c>
      <c r="E2731" s="4">
        <v>43739</v>
      </c>
      <c r="F2731" s="5">
        <v>6800</v>
      </c>
      <c r="G2731" s="5">
        <v>2025</v>
      </c>
    </row>
    <row r="2732" spans="1:7" s="1" customFormat="1" ht="19.75" customHeight="1" x14ac:dyDescent="0.25">
      <c r="A2732" s="3" t="s">
        <v>6519</v>
      </c>
      <c r="B2732" s="6" t="s">
        <v>10340</v>
      </c>
      <c r="C2732" s="3" t="s">
        <v>6520</v>
      </c>
      <c r="D2732" s="3" t="s">
        <v>14</v>
      </c>
      <c r="E2732" s="4">
        <v>43699</v>
      </c>
      <c r="F2732" s="5">
        <v>2800</v>
      </c>
      <c r="G2732" s="5">
        <v>2025</v>
      </c>
    </row>
    <row r="2733" spans="1:7" s="1" customFormat="1" ht="19.75" customHeight="1" x14ac:dyDescent="0.25">
      <c r="A2733" s="3" t="s">
        <v>6521</v>
      </c>
      <c r="B2733" s="6" t="s">
        <v>10340</v>
      </c>
      <c r="C2733" s="3" t="s">
        <v>6522</v>
      </c>
      <c r="D2733" s="3" t="s">
        <v>20</v>
      </c>
      <c r="E2733" s="4">
        <v>42550</v>
      </c>
      <c r="F2733" s="5">
        <v>5900</v>
      </c>
      <c r="G2733" s="5">
        <v>2025</v>
      </c>
    </row>
    <row r="2734" spans="1:7" s="1" customFormat="1" ht="19.75" customHeight="1" x14ac:dyDescent="0.25">
      <c r="A2734" s="3" t="s">
        <v>6523</v>
      </c>
      <c r="B2734" s="6" t="s">
        <v>10340</v>
      </c>
      <c r="C2734" s="3" t="s">
        <v>6524</v>
      </c>
      <c r="D2734" s="3" t="s">
        <v>20</v>
      </c>
      <c r="E2734" s="4">
        <v>43712</v>
      </c>
      <c r="F2734" s="5">
        <v>3800</v>
      </c>
      <c r="G2734" s="5">
        <v>2025</v>
      </c>
    </row>
    <row r="2735" spans="1:7" s="1" customFormat="1" ht="19.75" customHeight="1" x14ac:dyDescent="0.25">
      <c r="A2735" s="3" t="s">
        <v>6525</v>
      </c>
      <c r="B2735" s="3" t="s">
        <v>6526</v>
      </c>
      <c r="C2735" s="3" t="s">
        <v>6527</v>
      </c>
      <c r="D2735" s="3" t="s">
        <v>14</v>
      </c>
      <c r="E2735" s="4">
        <v>43497</v>
      </c>
      <c r="F2735" s="5">
        <v>6600</v>
      </c>
      <c r="G2735" s="5">
        <v>2025</v>
      </c>
    </row>
    <row r="2736" spans="1:7" s="1" customFormat="1" ht="19.75" customHeight="1" x14ac:dyDescent="0.25">
      <c r="A2736" s="3" t="s">
        <v>6528</v>
      </c>
      <c r="B2736" s="3" t="s">
        <v>6529</v>
      </c>
      <c r="C2736" s="3" t="s">
        <v>6530</v>
      </c>
      <c r="D2736" s="3" t="s">
        <v>14</v>
      </c>
      <c r="E2736" s="4">
        <v>43862</v>
      </c>
      <c r="F2736" s="5">
        <v>11000</v>
      </c>
      <c r="G2736" s="5">
        <v>2025</v>
      </c>
    </row>
    <row r="2737" spans="1:7" s="1" customFormat="1" ht="19.75" customHeight="1" x14ac:dyDescent="0.25">
      <c r="A2737" s="3" t="s">
        <v>6531</v>
      </c>
      <c r="B2737" s="6" t="s">
        <v>10340</v>
      </c>
      <c r="C2737" s="3" t="s">
        <v>6532</v>
      </c>
      <c r="D2737" s="3" t="s">
        <v>20</v>
      </c>
      <c r="E2737" s="4">
        <v>43704</v>
      </c>
      <c r="F2737" s="5">
        <v>2700</v>
      </c>
      <c r="G2737" s="5">
        <v>2025</v>
      </c>
    </row>
    <row r="2738" spans="1:7" s="1" customFormat="1" ht="19.75" customHeight="1" x14ac:dyDescent="0.25">
      <c r="A2738" s="3" t="s">
        <v>6533</v>
      </c>
      <c r="B2738" s="6" t="s">
        <v>10340</v>
      </c>
      <c r="C2738" s="3" t="s">
        <v>6534</v>
      </c>
      <c r="D2738" s="3" t="s">
        <v>240</v>
      </c>
      <c r="E2738" s="4">
        <v>43922</v>
      </c>
      <c r="F2738" s="5">
        <v>6200</v>
      </c>
      <c r="G2738" s="5">
        <v>2025</v>
      </c>
    </row>
    <row r="2739" spans="1:7" s="1" customFormat="1" ht="19.75" customHeight="1" x14ac:dyDescent="0.25">
      <c r="A2739" s="3" t="s">
        <v>6535</v>
      </c>
      <c r="B2739" s="6" t="s">
        <v>10340</v>
      </c>
      <c r="C2739" s="3" t="s">
        <v>6536</v>
      </c>
      <c r="D2739" s="3" t="s">
        <v>68</v>
      </c>
      <c r="E2739" s="4">
        <v>43374</v>
      </c>
      <c r="F2739" s="5">
        <v>6700</v>
      </c>
      <c r="G2739" s="5">
        <v>2025</v>
      </c>
    </row>
    <row r="2740" spans="1:7" s="1" customFormat="1" ht="19.75" customHeight="1" x14ac:dyDescent="0.25">
      <c r="A2740" s="3" t="s">
        <v>6537</v>
      </c>
      <c r="B2740" s="3" t="s">
        <v>6538</v>
      </c>
      <c r="C2740" s="3" t="s">
        <v>6539</v>
      </c>
      <c r="D2740" s="3" t="s">
        <v>14</v>
      </c>
      <c r="E2740" s="4">
        <v>42887</v>
      </c>
      <c r="F2740" s="5">
        <v>2250</v>
      </c>
      <c r="G2740" s="5">
        <v>2025</v>
      </c>
    </row>
    <row r="2741" spans="1:7" s="1" customFormat="1" ht="19.75" customHeight="1" x14ac:dyDescent="0.25">
      <c r="A2741" s="3" t="s">
        <v>6540</v>
      </c>
      <c r="B2741" s="6" t="s">
        <v>10340</v>
      </c>
      <c r="C2741" s="3" t="s">
        <v>6541</v>
      </c>
      <c r="D2741" s="3" t="s">
        <v>14</v>
      </c>
      <c r="E2741" s="4">
        <v>43282</v>
      </c>
      <c r="F2741" s="5">
        <v>620</v>
      </c>
      <c r="G2741" s="5">
        <v>2025</v>
      </c>
    </row>
    <row r="2742" spans="1:7" s="1" customFormat="1" ht="19.75" customHeight="1" x14ac:dyDescent="0.25">
      <c r="A2742" s="3" t="s">
        <v>6542</v>
      </c>
      <c r="B2742" s="6" t="s">
        <v>10340</v>
      </c>
      <c r="C2742" s="3" t="s">
        <v>6543</v>
      </c>
      <c r="D2742" s="3" t="s">
        <v>14</v>
      </c>
      <c r="E2742" s="4">
        <v>42810</v>
      </c>
      <c r="F2742" s="5">
        <v>5300</v>
      </c>
      <c r="G2742" s="5">
        <v>2025</v>
      </c>
    </row>
    <row r="2743" spans="1:7" s="1" customFormat="1" ht="19.75" customHeight="1" x14ac:dyDescent="0.25">
      <c r="A2743" s="3" t="s">
        <v>6544</v>
      </c>
      <c r="B2743" s="6" t="s">
        <v>10340</v>
      </c>
      <c r="C2743" s="3" t="s">
        <v>6545</v>
      </c>
      <c r="D2743" s="3" t="s">
        <v>14</v>
      </c>
      <c r="E2743" s="4">
        <v>43922</v>
      </c>
      <c r="F2743" s="5">
        <v>7200</v>
      </c>
      <c r="G2743" s="5">
        <v>2025</v>
      </c>
    </row>
    <row r="2744" spans="1:7" s="1" customFormat="1" ht="19.75" customHeight="1" x14ac:dyDescent="0.25">
      <c r="A2744" s="3" t="s">
        <v>6546</v>
      </c>
      <c r="B2744" s="3" t="s">
        <v>6547</v>
      </c>
      <c r="C2744" s="3" t="s">
        <v>6548</v>
      </c>
      <c r="D2744" s="3" t="s">
        <v>142</v>
      </c>
      <c r="E2744" s="4">
        <v>42826</v>
      </c>
      <c r="F2744" s="5">
        <v>15000</v>
      </c>
      <c r="G2744" s="5">
        <v>2025</v>
      </c>
    </row>
    <row r="2745" spans="1:7" s="1" customFormat="1" ht="19.75" customHeight="1" x14ac:dyDescent="0.25">
      <c r="A2745" s="3" t="s">
        <v>6549</v>
      </c>
      <c r="B2745" s="6" t="s">
        <v>10340</v>
      </c>
      <c r="C2745" s="3" t="s">
        <v>6550</v>
      </c>
      <c r="D2745" s="3" t="s">
        <v>313</v>
      </c>
      <c r="E2745" s="4">
        <v>43132</v>
      </c>
      <c r="F2745" s="5">
        <v>3100</v>
      </c>
      <c r="G2745" s="5">
        <v>2025</v>
      </c>
    </row>
    <row r="2746" spans="1:7" s="1" customFormat="1" ht="19.75" customHeight="1" x14ac:dyDescent="0.25">
      <c r="A2746" s="3" t="s">
        <v>6551</v>
      </c>
      <c r="B2746" s="3" t="s">
        <v>6552</v>
      </c>
      <c r="C2746" s="3" t="s">
        <v>6553</v>
      </c>
      <c r="D2746" s="3" t="s">
        <v>20</v>
      </c>
      <c r="E2746" s="4">
        <v>43810</v>
      </c>
      <c r="F2746" s="5">
        <v>17250</v>
      </c>
      <c r="G2746" s="5">
        <v>2025</v>
      </c>
    </row>
    <row r="2747" spans="1:7" s="1" customFormat="1" ht="19.75" customHeight="1" x14ac:dyDescent="0.25">
      <c r="A2747" s="3" t="s">
        <v>6554</v>
      </c>
      <c r="B2747" s="6" t="s">
        <v>10340</v>
      </c>
      <c r="C2747" s="3" t="s">
        <v>6555</v>
      </c>
      <c r="D2747" s="3" t="s">
        <v>20</v>
      </c>
      <c r="E2747" s="4">
        <v>43550</v>
      </c>
      <c r="F2747" s="5">
        <v>6400</v>
      </c>
      <c r="G2747" s="5">
        <v>2025</v>
      </c>
    </row>
    <row r="2748" spans="1:7" s="1" customFormat="1" ht="19.75" customHeight="1" x14ac:dyDescent="0.25">
      <c r="A2748" s="3" t="s">
        <v>6556</v>
      </c>
      <c r="B2748" s="3" t="s">
        <v>6557</v>
      </c>
      <c r="C2748" s="3" t="s">
        <v>6558</v>
      </c>
      <c r="D2748" s="3" t="s">
        <v>34</v>
      </c>
      <c r="E2748" s="4">
        <v>43647</v>
      </c>
      <c r="F2748" s="5">
        <v>6300</v>
      </c>
      <c r="G2748" s="5">
        <v>2025</v>
      </c>
    </row>
    <row r="2749" spans="1:7" s="1" customFormat="1" ht="19.75" customHeight="1" x14ac:dyDescent="0.25">
      <c r="A2749" s="3" t="s">
        <v>6559</v>
      </c>
      <c r="B2749" s="6" t="s">
        <v>10340</v>
      </c>
      <c r="C2749" s="3" t="s">
        <v>6560</v>
      </c>
      <c r="D2749" s="3" t="s">
        <v>20</v>
      </c>
      <c r="E2749" s="4">
        <v>43857</v>
      </c>
      <c r="F2749" s="5">
        <v>4850</v>
      </c>
      <c r="G2749" s="5">
        <v>2025</v>
      </c>
    </row>
    <row r="2750" spans="1:7" s="1" customFormat="1" ht="19.75" customHeight="1" x14ac:dyDescent="0.25">
      <c r="A2750" s="3" t="s">
        <v>6561</v>
      </c>
      <c r="B2750" s="6" t="s">
        <v>10340</v>
      </c>
      <c r="C2750" s="3" t="s">
        <v>6562</v>
      </c>
      <c r="D2750" s="3" t="s">
        <v>20</v>
      </c>
      <c r="E2750" s="4">
        <v>43541</v>
      </c>
      <c r="F2750" s="5">
        <v>3650</v>
      </c>
      <c r="G2750" s="5">
        <v>2025</v>
      </c>
    </row>
    <row r="2751" spans="1:7" s="1" customFormat="1" ht="19.75" customHeight="1" x14ac:dyDescent="0.25">
      <c r="A2751" s="3" t="s">
        <v>6563</v>
      </c>
      <c r="B2751" s="6" t="s">
        <v>10340</v>
      </c>
      <c r="C2751" s="3" t="s">
        <v>6564</v>
      </c>
      <c r="D2751" s="3" t="s">
        <v>14</v>
      </c>
      <c r="E2751" s="4">
        <v>43040</v>
      </c>
      <c r="F2751" s="5">
        <v>7800</v>
      </c>
      <c r="G2751" s="5">
        <v>2025</v>
      </c>
    </row>
    <row r="2752" spans="1:7" s="1" customFormat="1" ht="19.75" customHeight="1" x14ac:dyDescent="0.25">
      <c r="A2752" s="3" t="s">
        <v>6565</v>
      </c>
      <c r="B2752" s="6" t="s">
        <v>10340</v>
      </c>
      <c r="C2752" s="3" t="s">
        <v>6566</v>
      </c>
      <c r="D2752" s="3" t="s">
        <v>20</v>
      </c>
      <c r="E2752" s="4">
        <v>42826</v>
      </c>
      <c r="F2752" s="5">
        <v>3500</v>
      </c>
      <c r="G2752" s="5">
        <v>2025</v>
      </c>
    </row>
    <row r="2753" spans="1:7" s="1" customFormat="1" ht="19.75" customHeight="1" x14ac:dyDescent="0.25">
      <c r="A2753" s="3" t="s">
        <v>6567</v>
      </c>
      <c r="B2753" s="6" t="s">
        <v>10340</v>
      </c>
      <c r="C2753" s="3" t="s">
        <v>6568</v>
      </c>
      <c r="D2753" s="3" t="s">
        <v>20</v>
      </c>
      <c r="E2753" s="4">
        <v>43523</v>
      </c>
      <c r="F2753" s="5">
        <v>3450</v>
      </c>
      <c r="G2753" s="5">
        <v>2025</v>
      </c>
    </row>
    <row r="2754" spans="1:7" s="1" customFormat="1" ht="19.75" customHeight="1" x14ac:dyDescent="0.25">
      <c r="A2754" s="3" t="s">
        <v>6569</v>
      </c>
      <c r="B2754" s="6" t="s">
        <v>10340</v>
      </c>
      <c r="C2754" s="3" t="s">
        <v>6570</v>
      </c>
      <c r="D2754" s="3" t="s">
        <v>20</v>
      </c>
      <c r="E2754" s="4">
        <v>43678</v>
      </c>
      <c r="F2754" s="5">
        <v>5900</v>
      </c>
      <c r="G2754" s="5">
        <v>2025</v>
      </c>
    </row>
    <row r="2755" spans="1:7" s="1" customFormat="1" ht="19.75" customHeight="1" x14ac:dyDescent="0.25">
      <c r="A2755" s="3" t="s">
        <v>6571</v>
      </c>
      <c r="B2755" s="6" t="s">
        <v>10340</v>
      </c>
      <c r="C2755" s="3" t="s">
        <v>6572</v>
      </c>
      <c r="D2755" s="3" t="s">
        <v>14</v>
      </c>
      <c r="E2755" s="4">
        <v>43822</v>
      </c>
      <c r="F2755" s="5">
        <v>2750</v>
      </c>
      <c r="G2755" s="5">
        <v>2025</v>
      </c>
    </row>
    <row r="2756" spans="1:7" s="1" customFormat="1" ht="19.75" customHeight="1" x14ac:dyDescent="0.25">
      <c r="A2756" s="3" t="s">
        <v>6573</v>
      </c>
      <c r="B2756" s="6" t="s">
        <v>10340</v>
      </c>
      <c r="C2756" s="3" t="s">
        <v>6574</v>
      </c>
      <c r="D2756" s="3" t="s">
        <v>20</v>
      </c>
      <c r="E2756" s="4">
        <v>43308</v>
      </c>
      <c r="F2756" s="5">
        <v>3950</v>
      </c>
      <c r="G2756" s="5">
        <v>2025</v>
      </c>
    </row>
    <row r="2757" spans="1:7" s="1" customFormat="1" ht="19.75" customHeight="1" x14ac:dyDescent="0.25">
      <c r="A2757" s="3" t="s">
        <v>6575</v>
      </c>
      <c r="B2757" s="6" t="s">
        <v>10340</v>
      </c>
      <c r="C2757" s="3" t="s">
        <v>6576</v>
      </c>
      <c r="D2757" s="3" t="s">
        <v>14</v>
      </c>
      <c r="E2757" s="4">
        <v>43891</v>
      </c>
      <c r="F2757" s="5">
        <v>10750</v>
      </c>
      <c r="G2757" s="5">
        <v>2025</v>
      </c>
    </row>
    <row r="2758" spans="1:7" s="1" customFormat="1" ht="19.75" customHeight="1" x14ac:dyDescent="0.25">
      <c r="A2758" s="3" t="s">
        <v>6577</v>
      </c>
      <c r="B2758" s="6" t="s">
        <v>10340</v>
      </c>
      <c r="C2758" s="3" t="s">
        <v>6578</v>
      </c>
      <c r="D2758" s="3" t="s">
        <v>20</v>
      </c>
      <c r="E2758" s="4">
        <v>43903</v>
      </c>
      <c r="F2758" s="5">
        <v>4000</v>
      </c>
      <c r="G2758" s="5">
        <v>2025</v>
      </c>
    </row>
    <row r="2759" spans="1:7" s="1" customFormat="1" ht="19.75" customHeight="1" x14ac:dyDescent="0.25">
      <c r="A2759" s="3" t="s">
        <v>6579</v>
      </c>
      <c r="B2759" s="6" t="s">
        <v>10340</v>
      </c>
      <c r="C2759" s="3" t="s">
        <v>6580</v>
      </c>
      <c r="D2759" s="3" t="s">
        <v>20</v>
      </c>
      <c r="E2759" s="4">
        <v>42831</v>
      </c>
      <c r="F2759" s="5">
        <v>2550</v>
      </c>
      <c r="G2759" s="5">
        <v>2025</v>
      </c>
    </row>
    <row r="2760" spans="1:7" s="1" customFormat="1" ht="19.75" customHeight="1" x14ac:dyDescent="0.25">
      <c r="A2760" s="3" t="s">
        <v>6581</v>
      </c>
      <c r="B2760" s="6" t="s">
        <v>10340</v>
      </c>
      <c r="C2760" s="3" t="s">
        <v>6582</v>
      </c>
      <c r="D2760" s="3" t="s">
        <v>20</v>
      </c>
      <c r="E2760" s="4">
        <v>43005</v>
      </c>
      <c r="F2760" s="5">
        <v>5100</v>
      </c>
      <c r="G2760" s="5">
        <v>2025</v>
      </c>
    </row>
    <row r="2761" spans="1:7" s="1" customFormat="1" ht="19.75" customHeight="1" x14ac:dyDescent="0.25">
      <c r="A2761" s="3" t="s">
        <v>6583</v>
      </c>
      <c r="B2761" s="6" t="s">
        <v>10340</v>
      </c>
      <c r="C2761" s="3" t="s">
        <v>6584</v>
      </c>
      <c r="D2761" s="3" t="s">
        <v>20</v>
      </c>
      <c r="E2761" s="4">
        <v>43188</v>
      </c>
      <c r="F2761" s="5">
        <v>2800</v>
      </c>
      <c r="G2761" s="5">
        <v>2025</v>
      </c>
    </row>
    <row r="2762" spans="1:7" s="1" customFormat="1" ht="19.75" customHeight="1" x14ac:dyDescent="0.25">
      <c r="A2762" s="3" t="s">
        <v>6585</v>
      </c>
      <c r="B2762" s="6" t="s">
        <v>10340</v>
      </c>
      <c r="C2762" s="3" t="s">
        <v>6586</v>
      </c>
      <c r="D2762" s="3" t="s">
        <v>20</v>
      </c>
      <c r="E2762" s="4">
        <v>43101</v>
      </c>
      <c r="F2762" s="5">
        <v>2600</v>
      </c>
      <c r="G2762" s="5">
        <v>2025</v>
      </c>
    </row>
    <row r="2763" spans="1:7" s="1" customFormat="1" ht="19.75" customHeight="1" x14ac:dyDescent="0.25">
      <c r="A2763" s="3" t="s">
        <v>6587</v>
      </c>
      <c r="B2763" s="3" t="s">
        <v>10340</v>
      </c>
      <c r="C2763" s="3" t="s">
        <v>6588</v>
      </c>
      <c r="D2763" s="3" t="s">
        <v>14</v>
      </c>
      <c r="E2763" s="4">
        <v>43831</v>
      </c>
      <c r="F2763" s="5">
        <v>900</v>
      </c>
      <c r="G2763" s="5">
        <v>2025</v>
      </c>
    </row>
    <row r="2764" spans="1:7" s="1" customFormat="1" ht="19.75" customHeight="1" x14ac:dyDescent="0.25">
      <c r="A2764" s="3" t="s">
        <v>6589</v>
      </c>
      <c r="B2764" s="3" t="s">
        <v>6590</v>
      </c>
      <c r="C2764" s="3" t="s">
        <v>6591</v>
      </c>
      <c r="D2764" s="3" t="s">
        <v>28</v>
      </c>
      <c r="E2764" s="4">
        <v>42888</v>
      </c>
      <c r="F2764" s="5">
        <v>8200</v>
      </c>
      <c r="G2764" s="5">
        <v>2025</v>
      </c>
    </row>
    <row r="2765" spans="1:7" s="1" customFormat="1" ht="19.75" customHeight="1" x14ac:dyDescent="0.25">
      <c r="A2765" s="3" t="s">
        <v>6592</v>
      </c>
      <c r="B2765" s="3" t="s">
        <v>6593</v>
      </c>
      <c r="C2765" s="3" t="s">
        <v>6594</v>
      </c>
      <c r="D2765" s="3" t="s">
        <v>20</v>
      </c>
      <c r="E2765" s="4">
        <v>43628</v>
      </c>
      <c r="F2765" s="5">
        <v>6300</v>
      </c>
      <c r="G2765" s="5">
        <v>2025</v>
      </c>
    </row>
    <row r="2766" spans="1:7" s="1" customFormat="1" ht="19.75" customHeight="1" x14ac:dyDescent="0.25">
      <c r="A2766" s="3" t="s">
        <v>6595</v>
      </c>
      <c r="B2766" s="6" t="s">
        <v>10340</v>
      </c>
      <c r="C2766" s="3" t="s">
        <v>6596</v>
      </c>
      <c r="D2766" s="3" t="s">
        <v>966</v>
      </c>
      <c r="E2766" s="4">
        <v>43542</v>
      </c>
      <c r="F2766" s="5">
        <v>8800</v>
      </c>
      <c r="G2766" s="5">
        <v>2025</v>
      </c>
    </row>
    <row r="2767" spans="1:7" s="1" customFormat="1" ht="19.75" customHeight="1" x14ac:dyDescent="0.25">
      <c r="A2767" s="3" t="s">
        <v>6597</v>
      </c>
      <c r="B2767" s="6" t="s">
        <v>10340</v>
      </c>
      <c r="C2767" s="3" t="s">
        <v>6598</v>
      </c>
      <c r="D2767" s="3" t="s">
        <v>20</v>
      </c>
      <c r="E2767" s="4">
        <v>43715</v>
      </c>
      <c r="F2767" s="5">
        <v>2750</v>
      </c>
      <c r="G2767" s="5">
        <v>2025</v>
      </c>
    </row>
    <row r="2768" spans="1:7" s="1" customFormat="1" ht="19.75" customHeight="1" x14ac:dyDescent="0.25">
      <c r="A2768" s="3" t="s">
        <v>6599</v>
      </c>
      <c r="B2768" s="3" t="s">
        <v>6600</v>
      </c>
      <c r="C2768" s="3" t="s">
        <v>6601</v>
      </c>
      <c r="D2768" s="3" t="s">
        <v>1691</v>
      </c>
      <c r="E2768" s="4">
        <v>43802</v>
      </c>
      <c r="F2768" s="5">
        <v>89000</v>
      </c>
      <c r="G2768" s="5">
        <v>2025</v>
      </c>
    </row>
    <row r="2769" spans="1:7" s="1" customFormat="1" ht="19.75" customHeight="1" x14ac:dyDescent="0.25">
      <c r="A2769" s="3" t="s">
        <v>6602</v>
      </c>
      <c r="B2769" s="3" t="s">
        <v>6603</v>
      </c>
      <c r="C2769" s="3" t="s">
        <v>6604</v>
      </c>
      <c r="D2769" s="3" t="s">
        <v>50</v>
      </c>
      <c r="E2769" s="4">
        <v>43726</v>
      </c>
      <c r="F2769" s="5">
        <v>15100</v>
      </c>
      <c r="G2769" s="5">
        <v>2025</v>
      </c>
    </row>
    <row r="2770" spans="1:7" s="1" customFormat="1" ht="19.75" customHeight="1" x14ac:dyDescent="0.25">
      <c r="A2770" s="3" t="s">
        <v>6605</v>
      </c>
      <c r="B2770" s="6" t="s">
        <v>10340</v>
      </c>
      <c r="C2770" s="3" t="s">
        <v>6606</v>
      </c>
      <c r="D2770" s="3" t="s">
        <v>20</v>
      </c>
      <c r="E2770" s="4">
        <v>43466</v>
      </c>
      <c r="F2770" s="5">
        <v>3000</v>
      </c>
      <c r="G2770" s="5">
        <v>2025</v>
      </c>
    </row>
    <row r="2771" spans="1:7" s="1" customFormat="1" ht="19.75" customHeight="1" x14ac:dyDescent="0.25">
      <c r="A2771" s="3" t="s">
        <v>6607</v>
      </c>
      <c r="B2771" s="6" t="s">
        <v>10340</v>
      </c>
      <c r="C2771" s="3" t="s">
        <v>6608</v>
      </c>
      <c r="D2771" s="3" t="s">
        <v>240</v>
      </c>
      <c r="E2771" s="4">
        <v>43854</v>
      </c>
      <c r="F2771" s="5">
        <v>3750</v>
      </c>
      <c r="G2771" s="5">
        <v>2025</v>
      </c>
    </row>
    <row r="2772" spans="1:7" s="1" customFormat="1" ht="19.75" customHeight="1" x14ac:dyDescent="0.25">
      <c r="A2772" s="3" t="s">
        <v>6609</v>
      </c>
      <c r="B2772" s="3" t="s">
        <v>1421</v>
      </c>
      <c r="C2772" s="3" t="s">
        <v>6610</v>
      </c>
      <c r="D2772" s="3" t="s">
        <v>944</v>
      </c>
      <c r="E2772" s="4">
        <v>43313</v>
      </c>
      <c r="F2772" s="5">
        <v>10000</v>
      </c>
      <c r="G2772" s="5">
        <v>2025</v>
      </c>
    </row>
    <row r="2773" spans="1:7" s="1" customFormat="1" ht="19.75" customHeight="1" x14ac:dyDescent="0.25">
      <c r="A2773" s="3" t="s">
        <v>6611</v>
      </c>
      <c r="B2773" s="6" t="s">
        <v>10340</v>
      </c>
      <c r="C2773" s="3" t="s">
        <v>6612</v>
      </c>
      <c r="D2773" s="3" t="s">
        <v>906</v>
      </c>
      <c r="E2773" s="4">
        <v>43878</v>
      </c>
      <c r="F2773" s="5">
        <v>2100</v>
      </c>
      <c r="G2773" s="5">
        <v>2025</v>
      </c>
    </row>
    <row r="2774" spans="1:7" s="1" customFormat="1" ht="19.75" customHeight="1" x14ac:dyDescent="0.25">
      <c r="A2774" s="3" t="s">
        <v>6613</v>
      </c>
      <c r="B2774" s="3" t="s">
        <v>6614</v>
      </c>
      <c r="C2774" s="3" t="s">
        <v>6615</v>
      </c>
      <c r="D2774" s="3" t="s">
        <v>567</v>
      </c>
      <c r="E2774" s="4">
        <v>43556</v>
      </c>
      <c r="F2774" s="5">
        <v>500</v>
      </c>
      <c r="G2774" s="5">
        <v>2025</v>
      </c>
    </row>
    <row r="2775" spans="1:7" s="1" customFormat="1" ht="19.75" customHeight="1" x14ac:dyDescent="0.25">
      <c r="A2775" s="3" t="s">
        <v>6616</v>
      </c>
      <c r="B2775" s="6" t="s">
        <v>10340</v>
      </c>
      <c r="C2775" s="3" t="s">
        <v>6617</v>
      </c>
      <c r="D2775" s="3" t="s">
        <v>28</v>
      </c>
      <c r="E2775" s="4">
        <v>43191</v>
      </c>
      <c r="F2775" s="5">
        <v>3500</v>
      </c>
      <c r="G2775" s="5">
        <v>2025</v>
      </c>
    </row>
    <row r="2776" spans="1:7" s="1" customFormat="1" ht="19.75" customHeight="1" x14ac:dyDescent="0.25">
      <c r="A2776" s="3" t="s">
        <v>6618</v>
      </c>
      <c r="B2776" s="6" t="s">
        <v>10340</v>
      </c>
      <c r="C2776" s="3" t="s">
        <v>6619</v>
      </c>
      <c r="D2776" s="3" t="s">
        <v>20</v>
      </c>
      <c r="E2776" s="4">
        <v>43560</v>
      </c>
      <c r="F2776" s="5">
        <v>4550</v>
      </c>
      <c r="G2776" s="5">
        <v>2025</v>
      </c>
    </row>
    <row r="2777" spans="1:7" s="1" customFormat="1" ht="19.75" customHeight="1" x14ac:dyDescent="0.25">
      <c r="A2777" s="3" t="s">
        <v>6620</v>
      </c>
      <c r="B2777" s="6" t="s">
        <v>10340</v>
      </c>
      <c r="C2777" s="3" t="s">
        <v>6621</v>
      </c>
      <c r="D2777" s="3" t="s">
        <v>20</v>
      </c>
      <c r="E2777" s="4">
        <v>42826</v>
      </c>
      <c r="F2777" s="5">
        <v>4350</v>
      </c>
      <c r="G2777" s="5">
        <v>2025</v>
      </c>
    </row>
    <row r="2778" spans="1:7" s="1" customFormat="1" ht="19.75" customHeight="1" x14ac:dyDescent="0.25">
      <c r="A2778" s="3" t="s">
        <v>6622</v>
      </c>
      <c r="B2778" s="3" t="s">
        <v>6623</v>
      </c>
      <c r="C2778" s="3" t="s">
        <v>6624</v>
      </c>
      <c r="D2778" s="3" t="s">
        <v>944</v>
      </c>
      <c r="E2778" s="4">
        <v>43801</v>
      </c>
      <c r="F2778" s="5">
        <v>450</v>
      </c>
      <c r="G2778" s="5">
        <v>2025</v>
      </c>
    </row>
    <row r="2779" spans="1:7" s="1" customFormat="1" ht="19.75" customHeight="1" x14ac:dyDescent="0.25">
      <c r="A2779" s="3" t="s">
        <v>6625</v>
      </c>
      <c r="B2779" s="3" t="s">
        <v>6623</v>
      </c>
      <c r="C2779" s="3" t="s">
        <v>6626</v>
      </c>
      <c r="D2779" s="3" t="s">
        <v>944</v>
      </c>
      <c r="E2779" s="4">
        <v>43801</v>
      </c>
      <c r="F2779" s="5">
        <v>450</v>
      </c>
      <c r="G2779" s="5">
        <v>2025</v>
      </c>
    </row>
    <row r="2780" spans="1:7" s="1" customFormat="1" ht="19.75" customHeight="1" x14ac:dyDescent="0.25">
      <c r="A2780" s="3" t="s">
        <v>6627</v>
      </c>
      <c r="B2780" s="3" t="s">
        <v>6623</v>
      </c>
      <c r="C2780" s="3" t="s">
        <v>6628</v>
      </c>
      <c r="D2780" s="3" t="s">
        <v>944</v>
      </c>
      <c r="E2780" s="4">
        <v>43801</v>
      </c>
      <c r="F2780" s="5">
        <v>450</v>
      </c>
      <c r="G2780" s="5">
        <v>2025</v>
      </c>
    </row>
    <row r="2781" spans="1:7" s="1" customFormat="1" ht="19.75" customHeight="1" x14ac:dyDescent="0.25">
      <c r="A2781" s="3" t="s">
        <v>6629</v>
      </c>
      <c r="B2781" s="3" t="s">
        <v>6623</v>
      </c>
      <c r="C2781" s="3" t="s">
        <v>6630</v>
      </c>
      <c r="D2781" s="3" t="s">
        <v>944</v>
      </c>
      <c r="E2781" s="4">
        <v>43801</v>
      </c>
      <c r="F2781" s="5">
        <v>450</v>
      </c>
      <c r="G2781" s="5">
        <v>2025</v>
      </c>
    </row>
    <row r="2782" spans="1:7" s="1" customFormat="1" ht="19.75" customHeight="1" x14ac:dyDescent="0.25">
      <c r="A2782" s="3" t="s">
        <v>6631</v>
      </c>
      <c r="B2782" s="3" t="s">
        <v>6623</v>
      </c>
      <c r="C2782" s="3" t="s">
        <v>6632</v>
      </c>
      <c r="D2782" s="3" t="s">
        <v>944</v>
      </c>
      <c r="E2782" s="4">
        <v>43801</v>
      </c>
      <c r="F2782" s="5">
        <v>450</v>
      </c>
      <c r="G2782" s="5">
        <v>2025</v>
      </c>
    </row>
    <row r="2783" spans="1:7" s="1" customFormat="1" ht="19.75" customHeight="1" x14ac:dyDescent="0.25">
      <c r="A2783" s="3" t="s">
        <v>6633</v>
      </c>
      <c r="B2783" s="6" t="s">
        <v>10340</v>
      </c>
      <c r="C2783" s="3" t="s">
        <v>6634</v>
      </c>
      <c r="D2783" s="3" t="s">
        <v>20</v>
      </c>
      <c r="E2783" s="4">
        <v>43863</v>
      </c>
      <c r="F2783" s="5">
        <v>8900</v>
      </c>
      <c r="G2783" s="5">
        <v>2025</v>
      </c>
    </row>
    <row r="2784" spans="1:7" s="1" customFormat="1" ht="19.75" customHeight="1" x14ac:dyDescent="0.25">
      <c r="A2784" s="3" t="s">
        <v>6635</v>
      </c>
      <c r="B2784" s="6" t="s">
        <v>10340</v>
      </c>
      <c r="C2784" s="3" t="s">
        <v>6636</v>
      </c>
      <c r="D2784" s="3" t="s">
        <v>20</v>
      </c>
      <c r="E2784" s="4">
        <v>43213</v>
      </c>
      <c r="F2784" s="5">
        <v>5200</v>
      </c>
      <c r="G2784" s="5">
        <v>2025</v>
      </c>
    </row>
    <row r="2785" spans="1:7" s="1" customFormat="1" ht="19.75" customHeight="1" x14ac:dyDescent="0.25">
      <c r="A2785" s="3" t="s">
        <v>6637</v>
      </c>
      <c r="B2785" s="3" t="s">
        <v>6638</v>
      </c>
      <c r="C2785" s="3" t="s">
        <v>6639</v>
      </c>
      <c r="D2785" s="3" t="s">
        <v>100</v>
      </c>
      <c r="E2785" s="4">
        <v>43441</v>
      </c>
      <c r="F2785" s="5">
        <v>2050</v>
      </c>
      <c r="G2785" s="5">
        <v>2025</v>
      </c>
    </row>
    <row r="2786" spans="1:7" s="1" customFormat="1" ht="19.75" customHeight="1" x14ac:dyDescent="0.25">
      <c r="A2786" s="3" t="s">
        <v>6640</v>
      </c>
      <c r="B2786" s="6" t="s">
        <v>10340</v>
      </c>
      <c r="C2786" s="3" t="s">
        <v>6641</v>
      </c>
      <c r="D2786" s="3" t="s">
        <v>584</v>
      </c>
      <c r="E2786" s="4">
        <v>43831</v>
      </c>
      <c r="F2786" s="5">
        <v>5300</v>
      </c>
      <c r="G2786" s="5">
        <v>2025</v>
      </c>
    </row>
    <row r="2787" spans="1:7" s="1" customFormat="1" ht="19.75" customHeight="1" x14ac:dyDescent="0.25">
      <c r="A2787" s="3" t="s">
        <v>6642</v>
      </c>
      <c r="B2787" s="6" t="s">
        <v>10340</v>
      </c>
      <c r="C2787" s="3" t="s">
        <v>6643</v>
      </c>
      <c r="D2787" s="3" t="s">
        <v>20</v>
      </c>
      <c r="E2787" s="4">
        <v>43709</v>
      </c>
      <c r="F2787" s="5">
        <v>1275</v>
      </c>
      <c r="G2787" s="5">
        <v>2025</v>
      </c>
    </row>
    <row r="2788" spans="1:7" s="1" customFormat="1" ht="19.75" customHeight="1" x14ac:dyDescent="0.25">
      <c r="A2788" s="3" t="s">
        <v>6644</v>
      </c>
      <c r="B2788" s="6" t="s">
        <v>10340</v>
      </c>
      <c r="C2788" s="3" t="s">
        <v>6645</v>
      </c>
      <c r="D2788" s="3" t="s">
        <v>20</v>
      </c>
      <c r="E2788" s="4">
        <v>43709</v>
      </c>
      <c r="F2788" s="5">
        <v>11750</v>
      </c>
      <c r="G2788" s="5">
        <v>2025</v>
      </c>
    </row>
    <row r="2789" spans="1:7" s="1" customFormat="1" ht="19.75" customHeight="1" x14ac:dyDescent="0.25">
      <c r="A2789" s="3" t="s">
        <v>6646</v>
      </c>
      <c r="B2789" s="3" t="s">
        <v>6647</v>
      </c>
      <c r="C2789" s="3" t="s">
        <v>6648</v>
      </c>
      <c r="D2789" s="3" t="s">
        <v>906</v>
      </c>
      <c r="E2789" s="4">
        <v>43922</v>
      </c>
      <c r="F2789" s="5">
        <v>2100</v>
      </c>
      <c r="G2789" s="5">
        <v>2025</v>
      </c>
    </row>
    <row r="2790" spans="1:7" s="1" customFormat="1" ht="19.75" customHeight="1" x14ac:dyDescent="0.25">
      <c r="A2790" s="3" t="s">
        <v>6649</v>
      </c>
      <c r="B2790" s="6" t="s">
        <v>10340</v>
      </c>
      <c r="C2790" s="3" t="s">
        <v>6650</v>
      </c>
      <c r="D2790" s="3" t="s">
        <v>20</v>
      </c>
      <c r="E2790" s="4">
        <v>43783</v>
      </c>
      <c r="F2790" s="5">
        <v>4850</v>
      </c>
      <c r="G2790" s="5">
        <v>2025</v>
      </c>
    </row>
    <row r="2791" spans="1:7" s="1" customFormat="1" ht="19.75" customHeight="1" x14ac:dyDescent="0.25">
      <c r="A2791" s="3" t="s">
        <v>6651</v>
      </c>
      <c r="B2791" s="3" t="s">
        <v>6652</v>
      </c>
      <c r="C2791" s="3" t="s">
        <v>6653</v>
      </c>
      <c r="D2791" s="3" t="s">
        <v>482</v>
      </c>
      <c r="E2791" s="4">
        <v>43922</v>
      </c>
      <c r="F2791" s="5">
        <v>2720000</v>
      </c>
      <c r="G2791" s="5">
        <v>2025</v>
      </c>
    </row>
    <row r="2792" spans="1:7" s="1" customFormat="1" ht="19.75" customHeight="1" x14ac:dyDescent="0.25">
      <c r="A2792" s="3" t="s">
        <v>6654</v>
      </c>
      <c r="B2792" s="3" t="s">
        <v>6652</v>
      </c>
      <c r="C2792" s="3" t="s">
        <v>6655</v>
      </c>
      <c r="D2792" s="3" t="s">
        <v>482</v>
      </c>
      <c r="E2792" s="4">
        <v>43922</v>
      </c>
      <c r="F2792" s="5">
        <v>860000</v>
      </c>
      <c r="G2792" s="5">
        <v>2025</v>
      </c>
    </row>
    <row r="2793" spans="1:7" s="1" customFormat="1" ht="19.75" customHeight="1" x14ac:dyDescent="0.25">
      <c r="A2793" s="3" t="s">
        <v>6656</v>
      </c>
      <c r="B2793" s="3" t="s">
        <v>6657</v>
      </c>
      <c r="C2793" s="3" t="s">
        <v>6658</v>
      </c>
      <c r="D2793" s="3" t="s">
        <v>20</v>
      </c>
      <c r="E2793" s="4">
        <v>43831</v>
      </c>
      <c r="F2793" s="5">
        <v>9700</v>
      </c>
      <c r="G2793" s="5">
        <v>2025</v>
      </c>
    </row>
    <row r="2794" spans="1:7" s="1" customFormat="1" ht="19.75" customHeight="1" x14ac:dyDescent="0.25">
      <c r="A2794" s="3" t="s">
        <v>6659</v>
      </c>
      <c r="B2794" s="6" t="s">
        <v>10340</v>
      </c>
      <c r="C2794" s="3" t="s">
        <v>6660</v>
      </c>
      <c r="D2794" s="3" t="s">
        <v>357</v>
      </c>
      <c r="E2794" s="4">
        <v>43221</v>
      </c>
      <c r="F2794" s="5">
        <v>1400</v>
      </c>
      <c r="G2794" s="5">
        <v>2025</v>
      </c>
    </row>
    <row r="2795" spans="1:7" s="1" customFormat="1" ht="19.75" customHeight="1" x14ac:dyDescent="0.25">
      <c r="A2795" s="3" t="s">
        <v>6661</v>
      </c>
      <c r="B2795" s="6" t="s">
        <v>10340</v>
      </c>
      <c r="C2795" s="3" t="s">
        <v>6662</v>
      </c>
      <c r="D2795" s="3" t="s">
        <v>1410</v>
      </c>
      <c r="E2795" s="4">
        <v>43922</v>
      </c>
      <c r="F2795" s="5">
        <v>5900</v>
      </c>
      <c r="G2795" s="5">
        <v>2025</v>
      </c>
    </row>
    <row r="2796" spans="1:7" s="1" customFormat="1" ht="19.75" customHeight="1" x14ac:dyDescent="0.25">
      <c r="A2796" s="3" t="s">
        <v>6663</v>
      </c>
      <c r="B2796" s="3" t="s">
        <v>6664</v>
      </c>
      <c r="C2796" s="3" t="s">
        <v>6665</v>
      </c>
      <c r="D2796" s="3" t="s">
        <v>324</v>
      </c>
      <c r="E2796" s="4">
        <v>43564</v>
      </c>
      <c r="F2796" s="5">
        <v>7300</v>
      </c>
      <c r="G2796" s="5">
        <v>2025</v>
      </c>
    </row>
    <row r="2797" spans="1:7" s="1" customFormat="1" ht="19.75" customHeight="1" x14ac:dyDescent="0.25">
      <c r="A2797" s="3" t="s">
        <v>6666</v>
      </c>
      <c r="B2797" s="3" t="s">
        <v>6667</v>
      </c>
      <c r="C2797" s="3" t="s">
        <v>6668</v>
      </c>
      <c r="D2797" s="3" t="s">
        <v>14</v>
      </c>
      <c r="E2797" s="4">
        <v>42826</v>
      </c>
      <c r="F2797" s="5">
        <v>4450</v>
      </c>
      <c r="G2797" s="5">
        <v>2025</v>
      </c>
    </row>
    <row r="2798" spans="1:7" s="1" customFormat="1" ht="19.75" customHeight="1" x14ac:dyDescent="0.25">
      <c r="A2798" s="3" t="s">
        <v>6669</v>
      </c>
      <c r="B2798" s="6" t="s">
        <v>10340</v>
      </c>
      <c r="C2798" s="3" t="s">
        <v>6670</v>
      </c>
      <c r="D2798" s="3" t="s">
        <v>584</v>
      </c>
      <c r="E2798" s="4">
        <v>43739</v>
      </c>
      <c r="F2798" s="5">
        <v>7000</v>
      </c>
      <c r="G2798" s="5">
        <v>2025</v>
      </c>
    </row>
    <row r="2799" spans="1:7" s="1" customFormat="1" ht="19.75" customHeight="1" x14ac:dyDescent="0.25">
      <c r="A2799" s="3" t="s">
        <v>6671</v>
      </c>
      <c r="B2799" s="3" t="s">
        <v>6672</v>
      </c>
      <c r="C2799" s="3" t="s">
        <v>6673</v>
      </c>
      <c r="D2799" s="3" t="s">
        <v>20</v>
      </c>
      <c r="E2799" s="4">
        <v>43895</v>
      </c>
      <c r="F2799" s="5">
        <v>7100</v>
      </c>
      <c r="G2799" s="5">
        <v>2025</v>
      </c>
    </row>
    <row r="2800" spans="1:7" s="1" customFormat="1" ht="19.75" customHeight="1" x14ac:dyDescent="0.25">
      <c r="A2800" s="3" t="s">
        <v>6674</v>
      </c>
      <c r="B2800" s="3" t="s">
        <v>5869</v>
      </c>
      <c r="C2800" s="3" t="s">
        <v>6675</v>
      </c>
      <c r="D2800" s="3" t="s">
        <v>28</v>
      </c>
      <c r="E2800" s="4">
        <v>43957</v>
      </c>
      <c r="F2800" s="5">
        <v>1500</v>
      </c>
      <c r="G2800" s="5">
        <v>2025</v>
      </c>
    </row>
    <row r="2801" spans="1:7" s="1" customFormat="1" ht="19.75" customHeight="1" x14ac:dyDescent="0.25">
      <c r="A2801" s="3" t="s">
        <v>6676</v>
      </c>
      <c r="B2801" s="3" t="s">
        <v>5869</v>
      </c>
      <c r="C2801" s="3" t="s">
        <v>6677</v>
      </c>
      <c r="D2801" s="3" t="s">
        <v>28</v>
      </c>
      <c r="E2801" s="4">
        <v>43830</v>
      </c>
      <c r="F2801" s="5">
        <v>940</v>
      </c>
      <c r="G2801" s="5">
        <v>2025</v>
      </c>
    </row>
    <row r="2802" spans="1:7" s="1" customFormat="1" ht="19.75" customHeight="1" x14ac:dyDescent="0.25">
      <c r="A2802" s="3" t="s">
        <v>6678</v>
      </c>
      <c r="B2802" s="6" t="s">
        <v>10340</v>
      </c>
      <c r="C2802" s="3" t="s">
        <v>6679</v>
      </c>
      <c r="D2802" s="3" t="s">
        <v>14</v>
      </c>
      <c r="E2802" s="4">
        <v>43800</v>
      </c>
      <c r="F2802" s="5">
        <v>3600</v>
      </c>
      <c r="G2802" s="5">
        <v>2025</v>
      </c>
    </row>
    <row r="2803" spans="1:7" s="1" customFormat="1" ht="19.75" customHeight="1" x14ac:dyDescent="0.25">
      <c r="A2803" s="3" t="s">
        <v>6680</v>
      </c>
      <c r="B2803" s="6" t="s">
        <v>10340</v>
      </c>
      <c r="C2803" s="3" t="s">
        <v>6681</v>
      </c>
      <c r="D2803" s="3" t="s">
        <v>20</v>
      </c>
      <c r="E2803" s="4">
        <v>43819</v>
      </c>
      <c r="F2803" s="5">
        <v>12000</v>
      </c>
      <c r="G2803" s="5">
        <v>2025</v>
      </c>
    </row>
    <row r="2804" spans="1:7" s="1" customFormat="1" ht="19.75" customHeight="1" x14ac:dyDescent="0.25">
      <c r="A2804" s="3" t="s">
        <v>6682</v>
      </c>
      <c r="B2804" s="3" t="s">
        <v>6623</v>
      </c>
      <c r="C2804" s="3" t="s">
        <v>6683</v>
      </c>
      <c r="D2804" s="3" t="s">
        <v>944</v>
      </c>
      <c r="E2804" s="4">
        <v>43801</v>
      </c>
      <c r="F2804" s="5">
        <v>450</v>
      </c>
      <c r="G2804" s="5">
        <v>2025</v>
      </c>
    </row>
    <row r="2805" spans="1:7" s="1" customFormat="1" ht="19.75" customHeight="1" x14ac:dyDescent="0.25">
      <c r="A2805" s="3" t="s">
        <v>6684</v>
      </c>
      <c r="B2805" s="6" t="s">
        <v>10340</v>
      </c>
      <c r="C2805" s="3" t="s">
        <v>6685</v>
      </c>
      <c r="D2805" s="3" t="s">
        <v>906</v>
      </c>
      <c r="E2805" s="4">
        <v>42826</v>
      </c>
      <c r="F2805" s="5">
        <v>5800</v>
      </c>
      <c r="G2805" s="5">
        <v>2025</v>
      </c>
    </row>
    <row r="2806" spans="1:7" s="1" customFormat="1" ht="19.75" customHeight="1" x14ac:dyDescent="0.25">
      <c r="A2806" s="3" t="s">
        <v>6686</v>
      </c>
      <c r="B2806" s="6" t="s">
        <v>10340</v>
      </c>
      <c r="C2806" s="3" t="s">
        <v>6687</v>
      </c>
      <c r="D2806" s="3" t="s">
        <v>20</v>
      </c>
      <c r="E2806" s="4">
        <v>43802</v>
      </c>
      <c r="F2806" s="5">
        <v>9700</v>
      </c>
      <c r="G2806" s="5">
        <v>2025</v>
      </c>
    </row>
    <row r="2807" spans="1:7" s="1" customFormat="1" ht="19.75" customHeight="1" x14ac:dyDescent="0.25">
      <c r="A2807" s="3" t="s">
        <v>6688</v>
      </c>
      <c r="B2807" s="6" t="s">
        <v>10340</v>
      </c>
      <c r="C2807" s="3" t="s">
        <v>6689</v>
      </c>
      <c r="D2807" s="3" t="s">
        <v>906</v>
      </c>
      <c r="E2807" s="4">
        <v>43867</v>
      </c>
      <c r="F2807" s="5">
        <v>2900</v>
      </c>
      <c r="G2807" s="5">
        <v>2025</v>
      </c>
    </row>
    <row r="2808" spans="1:7" s="1" customFormat="1" ht="19.75" customHeight="1" x14ac:dyDescent="0.25">
      <c r="A2808" s="3" t="s">
        <v>6690</v>
      </c>
      <c r="B2808" s="3" t="s">
        <v>6691</v>
      </c>
      <c r="C2808" s="3" t="s">
        <v>6692</v>
      </c>
      <c r="D2808" s="3" t="s">
        <v>34</v>
      </c>
      <c r="E2808" s="4">
        <v>43885</v>
      </c>
      <c r="F2808" s="5">
        <v>1750</v>
      </c>
      <c r="G2808" s="5">
        <v>2025</v>
      </c>
    </row>
    <row r="2809" spans="1:7" s="1" customFormat="1" ht="19.75" customHeight="1" x14ac:dyDescent="0.25">
      <c r="A2809" s="3" t="s">
        <v>6693</v>
      </c>
      <c r="B2809" s="6" t="s">
        <v>10340</v>
      </c>
      <c r="C2809" s="3" t="s">
        <v>6694</v>
      </c>
      <c r="D2809" s="3" t="s">
        <v>6695</v>
      </c>
      <c r="E2809" s="4">
        <v>43959</v>
      </c>
      <c r="F2809" s="5">
        <v>6300</v>
      </c>
      <c r="G2809" s="5">
        <v>2025</v>
      </c>
    </row>
    <row r="2810" spans="1:7" s="1" customFormat="1" ht="19.75" customHeight="1" x14ac:dyDescent="0.25">
      <c r="A2810" s="3" t="s">
        <v>6696</v>
      </c>
      <c r="B2810" s="6" t="s">
        <v>10340</v>
      </c>
      <c r="C2810" s="3" t="s">
        <v>6697</v>
      </c>
      <c r="D2810" s="3" t="s">
        <v>20</v>
      </c>
      <c r="E2810" s="4">
        <v>43194</v>
      </c>
      <c r="F2810" s="5">
        <v>4500</v>
      </c>
      <c r="G2810" s="5">
        <v>2025</v>
      </c>
    </row>
    <row r="2811" spans="1:7" s="1" customFormat="1" ht="19.75" customHeight="1" x14ac:dyDescent="0.25">
      <c r="A2811" s="3" t="s">
        <v>6698</v>
      </c>
      <c r="B2811" s="3" t="s">
        <v>6699</v>
      </c>
      <c r="C2811" s="3" t="s">
        <v>6700</v>
      </c>
      <c r="D2811" s="3" t="s">
        <v>28</v>
      </c>
      <c r="E2811" s="4">
        <v>43580</v>
      </c>
      <c r="F2811" s="5">
        <v>1300</v>
      </c>
      <c r="G2811" s="5">
        <v>2025</v>
      </c>
    </row>
    <row r="2812" spans="1:7" s="1" customFormat="1" ht="19.75" customHeight="1" x14ac:dyDescent="0.25">
      <c r="A2812" s="3" t="s">
        <v>6701</v>
      </c>
      <c r="B2812" s="3" t="s">
        <v>6699</v>
      </c>
      <c r="C2812" s="3" t="s">
        <v>6702</v>
      </c>
      <c r="D2812" s="3" t="s">
        <v>28</v>
      </c>
      <c r="E2812" s="4">
        <v>43580</v>
      </c>
      <c r="F2812" s="5">
        <v>1700</v>
      </c>
      <c r="G2812" s="5">
        <v>2025</v>
      </c>
    </row>
    <row r="2813" spans="1:7" s="1" customFormat="1" ht="19.75" customHeight="1" x14ac:dyDescent="0.25">
      <c r="A2813" s="3" t="s">
        <v>6703</v>
      </c>
      <c r="B2813" s="3" t="s">
        <v>6699</v>
      </c>
      <c r="C2813" s="3" t="s">
        <v>6704</v>
      </c>
      <c r="D2813" s="3" t="s">
        <v>28</v>
      </c>
      <c r="E2813" s="4">
        <v>43580</v>
      </c>
      <c r="F2813" s="5">
        <v>1175</v>
      </c>
      <c r="G2813" s="5">
        <v>2025</v>
      </c>
    </row>
    <row r="2814" spans="1:7" s="1" customFormat="1" ht="19.75" customHeight="1" x14ac:dyDescent="0.25">
      <c r="A2814" s="3" t="s">
        <v>6705</v>
      </c>
      <c r="B2814" s="3" t="s">
        <v>6699</v>
      </c>
      <c r="C2814" s="3" t="s">
        <v>6706</v>
      </c>
      <c r="D2814" s="3" t="s">
        <v>28</v>
      </c>
      <c r="E2814" s="4">
        <v>43580</v>
      </c>
      <c r="F2814" s="5">
        <v>1300</v>
      </c>
      <c r="G2814" s="5">
        <v>2025</v>
      </c>
    </row>
    <row r="2815" spans="1:7" s="1" customFormat="1" ht="19.75" customHeight="1" x14ac:dyDescent="0.25">
      <c r="A2815" s="3" t="s">
        <v>6707</v>
      </c>
      <c r="B2815" s="3" t="s">
        <v>6699</v>
      </c>
      <c r="C2815" s="3" t="s">
        <v>6708</v>
      </c>
      <c r="D2815" s="3" t="s">
        <v>28</v>
      </c>
      <c r="E2815" s="4">
        <v>43580</v>
      </c>
      <c r="F2815" s="5">
        <v>2750</v>
      </c>
      <c r="G2815" s="5">
        <v>2025</v>
      </c>
    </row>
    <row r="2816" spans="1:7" s="1" customFormat="1" ht="19.75" customHeight="1" x14ac:dyDescent="0.25">
      <c r="A2816" s="3" t="s">
        <v>6709</v>
      </c>
      <c r="B2816" s="3" t="s">
        <v>6699</v>
      </c>
      <c r="C2816" s="3" t="s">
        <v>6710</v>
      </c>
      <c r="D2816" s="3" t="s">
        <v>28</v>
      </c>
      <c r="E2816" s="4">
        <v>43580</v>
      </c>
      <c r="F2816" s="5">
        <v>2275</v>
      </c>
      <c r="G2816" s="5">
        <v>2025</v>
      </c>
    </row>
    <row r="2817" spans="1:7" s="1" customFormat="1" ht="19.75" customHeight="1" x14ac:dyDescent="0.25">
      <c r="A2817" s="3" t="s">
        <v>6711</v>
      </c>
      <c r="B2817" s="3" t="s">
        <v>6699</v>
      </c>
      <c r="C2817" s="3" t="s">
        <v>6712</v>
      </c>
      <c r="D2817" s="3" t="s">
        <v>28</v>
      </c>
      <c r="E2817" s="4">
        <v>43580</v>
      </c>
      <c r="F2817" s="5">
        <v>2225</v>
      </c>
      <c r="G2817" s="5">
        <v>2025</v>
      </c>
    </row>
    <row r="2818" spans="1:7" s="1" customFormat="1" ht="19.75" customHeight="1" x14ac:dyDescent="0.25">
      <c r="A2818" s="3" t="s">
        <v>6713</v>
      </c>
      <c r="B2818" s="6" t="s">
        <v>10340</v>
      </c>
      <c r="C2818" s="3" t="s">
        <v>6714</v>
      </c>
      <c r="D2818" s="3" t="s">
        <v>906</v>
      </c>
      <c r="E2818" s="4">
        <v>43556</v>
      </c>
      <c r="F2818" s="5">
        <v>1925</v>
      </c>
      <c r="G2818" s="5">
        <v>2025</v>
      </c>
    </row>
    <row r="2819" spans="1:7" s="1" customFormat="1" ht="19.75" customHeight="1" x14ac:dyDescent="0.25">
      <c r="A2819" s="3" t="s">
        <v>6715</v>
      </c>
      <c r="B2819" s="3" t="s">
        <v>6699</v>
      </c>
      <c r="C2819" s="3" t="s">
        <v>6716</v>
      </c>
      <c r="D2819" s="3" t="s">
        <v>28</v>
      </c>
      <c r="E2819" s="4">
        <v>43580</v>
      </c>
      <c r="F2819" s="5">
        <v>1950</v>
      </c>
      <c r="G2819" s="5">
        <v>2025</v>
      </c>
    </row>
    <row r="2820" spans="1:7" s="1" customFormat="1" ht="19.75" customHeight="1" x14ac:dyDescent="0.25">
      <c r="A2820" s="3" t="s">
        <v>6717</v>
      </c>
      <c r="B2820" s="3" t="s">
        <v>6718</v>
      </c>
      <c r="C2820" s="3" t="s">
        <v>6719</v>
      </c>
      <c r="D2820" s="3" t="s">
        <v>324</v>
      </c>
      <c r="E2820" s="4">
        <v>43983</v>
      </c>
      <c r="F2820" s="5">
        <v>2750</v>
      </c>
      <c r="G2820" s="5">
        <v>2025</v>
      </c>
    </row>
    <row r="2821" spans="1:7" s="1" customFormat="1" ht="19.75" customHeight="1" x14ac:dyDescent="0.25">
      <c r="A2821" s="3" t="s">
        <v>6720</v>
      </c>
      <c r="B2821" s="6" t="s">
        <v>10340</v>
      </c>
      <c r="C2821" s="3" t="s">
        <v>6721</v>
      </c>
      <c r="D2821" s="3" t="s">
        <v>28</v>
      </c>
      <c r="E2821" s="4">
        <v>43160</v>
      </c>
      <c r="F2821" s="5">
        <v>2325</v>
      </c>
      <c r="G2821" s="5">
        <v>2025</v>
      </c>
    </row>
    <row r="2822" spans="1:7" s="1" customFormat="1" ht="19.75" customHeight="1" x14ac:dyDescent="0.25">
      <c r="A2822" s="3" t="s">
        <v>6722</v>
      </c>
      <c r="B2822" s="6" t="s">
        <v>10340</v>
      </c>
      <c r="C2822" s="3" t="s">
        <v>6723</v>
      </c>
      <c r="D2822" s="3" t="s">
        <v>14</v>
      </c>
      <c r="E2822" s="4">
        <v>42826</v>
      </c>
      <c r="F2822" s="5">
        <v>6200</v>
      </c>
      <c r="G2822" s="5">
        <v>2025</v>
      </c>
    </row>
    <row r="2823" spans="1:7" s="1" customFormat="1" ht="19.75" customHeight="1" x14ac:dyDescent="0.25">
      <c r="A2823" s="3" t="s">
        <v>6724</v>
      </c>
      <c r="B2823" s="3" t="s">
        <v>6725</v>
      </c>
      <c r="C2823" s="3" t="s">
        <v>6726</v>
      </c>
      <c r="D2823" s="3" t="s">
        <v>14</v>
      </c>
      <c r="E2823" s="4">
        <v>43369</v>
      </c>
      <c r="F2823" s="5">
        <v>12500</v>
      </c>
      <c r="G2823" s="5">
        <v>2025</v>
      </c>
    </row>
    <row r="2824" spans="1:7" s="1" customFormat="1" ht="19.75" customHeight="1" x14ac:dyDescent="0.25">
      <c r="A2824" s="3" t="s">
        <v>6727</v>
      </c>
      <c r="B2824" s="3" t="s">
        <v>6728</v>
      </c>
      <c r="C2824" s="3" t="s">
        <v>6729</v>
      </c>
      <c r="D2824" s="3" t="s">
        <v>20</v>
      </c>
      <c r="E2824" s="4">
        <v>43977</v>
      </c>
      <c r="F2824" s="5">
        <v>3800</v>
      </c>
      <c r="G2824" s="5">
        <v>2025</v>
      </c>
    </row>
    <row r="2825" spans="1:7" s="1" customFormat="1" ht="19.75" customHeight="1" x14ac:dyDescent="0.25">
      <c r="A2825" s="3" t="s">
        <v>6730</v>
      </c>
      <c r="B2825" s="6" t="s">
        <v>10340</v>
      </c>
      <c r="C2825" s="3" t="s">
        <v>6731</v>
      </c>
      <c r="D2825" s="3" t="s">
        <v>313</v>
      </c>
      <c r="E2825" s="4">
        <v>43831</v>
      </c>
      <c r="F2825" s="5">
        <v>2650</v>
      </c>
      <c r="G2825" s="5">
        <v>2025</v>
      </c>
    </row>
    <row r="2826" spans="1:7" s="1" customFormat="1" ht="19.75" customHeight="1" x14ac:dyDescent="0.25">
      <c r="A2826" s="3" t="s">
        <v>6732</v>
      </c>
      <c r="B2826" s="6" t="s">
        <v>10340</v>
      </c>
      <c r="C2826" s="3" t="s">
        <v>6733</v>
      </c>
      <c r="D2826" s="3" t="s">
        <v>20</v>
      </c>
      <c r="E2826" s="4">
        <v>43982</v>
      </c>
      <c r="F2826" s="5">
        <v>5900</v>
      </c>
      <c r="G2826" s="5">
        <v>2025</v>
      </c>
    </row>
    <row r="2827" spans="1:7" s="1" customFormat="1" ht="19.75" customHeight="1" x14ac:dyDescent="0.25">
      <c r="A2827" s="3" t="s">
        <v>6734</v>
      </c>
      <c r="B2827" s="3" t="s">
        <v>6214</v>
      </c>
      <c r="C2827" s="3" t="s">
        <v>6735</v>
      </c>
      <c r="D2827" s="3" t="s">
        <v>28</v>
      </c>
      <c r="E2827" s="4">
        <v>42947</v>
      </c>
      <c r="F2827" s="5">
        <v>5100</v>
      </c>
      <c r="G2827" s="5">
        <v>2025</v>
      </c>
    </row>
    <row r="2828" spans="1:7" s="1" customFormat="1" ht="19.75" customHeight="1" x14ac:dyDescent="0.25">
      <c r="A2828" s="3" t="s">
        <v>6736</v>
      </c>
      <c r="B2828" s="6" t="s">
        <v>10340</v>
      </c>
      <c r="C2828" s="3" t="s">
        <v>6737</v>
      </c>
      <c r="D2828" s="3" t="s">
        <v>20</v>
      </c>
      <c r="E2828" s="4">
        <v>43831</v>
      </c>
      <c r="F2828" s="5">
        <v>3350</v>
      </c>
      <c r="G2828" s="5">
        <v>2025</v>
      </c>
    </row>
    <row r="2829" spans="1:7" s="1" customFormat="1" ht="19.75" customHeight="1" x14ac:dyDescent="0.25">
      <c r="A2829" s="3" t="s">
        <v>6738</v>
      </c>
      <c r="B2829" s="3" t="s">
        <v>6739</v>
      </c>
      <c r="C2829" s="3" t="s">
        <v>6740</v>
      </c>
      <c r="D2829" s="3" t="s">
        <v>20</v>
      </c>
      <c r="E2829" s="4">
        <v>43970</v>
      </c>
      <c r="F2829" s="5">
        <v>3450</v>
      </c>
      <c r="G2829" s="5">
        <v>2025</v>
      </c>
    </row>
    <row r="2830" spans="1:7" s="1" customFormat="1" ht="19.75" customHeight="1" x14ac:dyDescent="0.25">
      <c r="A2830" s="3" t="s">
        <v>6741</v>
      </c>
      <c r="B2830" s="6" t="s">
        <v>10340</v>
      </c>
      <c r="C2830" s="3" t="s">
        <v>6742</v>
      </c>
      <c r="D2830" s="3" t="s">
        <v>14</v>
      </c>
      <c r="E2830" s="4">
        <v>42917</v>
      </c>
      <c r="F2830" s="5">
        <v>2950</v>
      </c>
      <c r="G2830" s="5">
        <v>2025</v>
      </c>
    </row>
    <row r="2831" spans="1:7" s="1" customFormat="1" ht="19.75" customHeight="1" x14ac:dyDescent="0.25">
      <c r="A2831" s="3" t="s">
        <v>6743</v>
      </c>
      <c r="B2831" s="6" t="s">
        <v>10340</v>
      </c>
      <c r="C2831" s="3" t="s">
        <v>6744</v>
      </c>
      <c r="D2831" s="3" t="s">
        <v>14</v>
      </c>
      <c r="E2831" s="4">
        <v>43553</v>
      </c>
      <c r="F2831" s="5">
        <v>2475</v>
      </c>
      <c r="G2831" s="5">
        <v>2025</v>
      </c>
    </row>
    <row r="2832" spans="1:7" s="1" customFormat="1" ht="19.75" customHeight="1" x14ac:dyDescent="0.25">
      <c r="A2832" s="3" t="s">
        <v>6745</v>
      </c>
      <c r="B2832" s="6" t="s">
        <v>10340</v>
      </c>
      <c r="C2832" s="3" t="s">
        <v>6746</v>
      </c>
      <c r="D2832" s="3" t="s">
        <v>14</v>
      </c>
      <c r="E2832" s="4">
        <v>43252</v>
      </c>
      <c r="F2832" s="5">
        <v>1675</v>
      </c>
      <c r="G2832" s="5">
        <v>2025</v>
      </c>
    </row>
    <row r="2833" spans="1:7" s="1" customFormat="1" ht="19.75" customHeight="1" x14ac:dyDescent="0.25">
      <c r="A2833" s="3" t="s">
        <v>6747</v>
      </c>
      <c r="B2833" s="6" t="s">
        <v>10340</v>
      </c>
      <c r="C2833" s="3" t="s">
        <v>6748</v>
      </c>
      <c r="D2833" s="3" t="s">
        <v>20</v>
      </c>
      <c r="E2833" s="4">
        <v>43862</v>
      </c>
      <c r="F2833" s="5">
        <v>3900</v>
      </c>
      <c r="G2833" s="5">
        <v>2025</v>
      </c>
    </row>
    <row r="2834" spans="1:7" s="1" customFormat="1" ht="19.75" customHeight="1" x14ac:dyDescent="0.25">
      <c r="A2834" s="3" t="s">
        <v>6749</v>
      </c>
      <c r="B2834" s="6" t="s">
        <v>10340</v>
      </c>
      <c r="C2834" s="3" t="s">
        <v>6750</v>
      </c>
      <c r="D2834" s="3" t="s">
        <v>34</v>
      </c>
      <c r="E2834" s="4">
        <v>42979</v>
      </c>
      <c r="F2834" s="5">
        <v>3550</v>
      </c>
      <c r="G2834" s="5">
        <v>2025</v>
      </c>
    </row>
    <row r="2835" spans="1:7" s="1" customFormat="1" ht="19.75" customHeight="1" x14ac:dyDescent="0.25">
      <c r="A2835" s="3" t="s">
        <v>6751</v>
      </c>
      <c r="B2835" s="6" t="s">
        <v>10340</v>
      </c>
      <c r="C2835" s="3" t="s">
        <v>6752</v>
      </c>
      <c r="D2835" s="3" t="s">
        <v>34</v>
      </c>
      <c r="E2835" s="4">
        <v>43770</v>
      </c>
      <c r="F2835" s="5">
        <v>3550</v>
      </c>
      <c r="G2835" s="5">
        <v>2025</v>
      </c>
    </row>
    <row r="2836" spans="1:7" s="1" customFormat="1" ht="19.75" customHeight="1" x14ac:dyDescent="0.25">
      <c r="A2836" s="3" t="s">
        <v>6753</v>
      </c>
      <c r="B2836" s="3" t="s">
        <v>6754</v>
      </c>
      <c r="C2836" s="3" t="s">
        <v>6755</v>
      </c>
      <c r="D2836" s="3" t="s">
        <v>28</v>
      </c>
      <c r="E2836" s="4">
        <v>42319</v>
      </c>
      <c r="F2836" s="5">
        <v>8900</v>
      </c>
      <c r="G2836" s="5">
        <v>2025</v>
      </c>
    </row>
    <row r="2837" spans="1:7" s="1" customFormat="1" ht="19.75" customHeight="1" x14ac:dyDescent="0.25">
      <c r="A2837" s="3" t="s">
        <v>6756</v>
      </c>
      <c r="B2837" s="3" t="s">
        <v>6757</v>
      </c>
      <c r="C2837" s="3" t="s">
        <v>6758</v>
      </c>
      <c r="D2837" s="3" t="s">
        <v>324</v>
      </c>
      <c r="E2837" s="4">
        <v>43952</v>
      </c>
      <c r="F2837" s="5">
        <v>3000</v>
      </c>
      <c r="G2837" s="5">
        <v>2025</v>
      </c>
    </row>
    <row r="2838" spans="1:7" s="1" customFormat="1" ht="19.75" customHeight="1" x14ac:dyDescent="0.25">
      <c r="A2838" s="3" t="s">
        <v>6759</v>
      </c>
      <c r="B2838" s="3" t="s">
        <v>6760</v>
      </c>
      <c r="C2838" s="3" t="s">
        <v>6761</v>
      </c>
      <c r="D2838" s="3" t="s">
        <v>14</v>
      </c>
      <c r="E2838" s="4">
        <v>43800</v>
      </c>
      <c r="F2838" s="5">
        <v>2500</v>
      </c>
      <c r="G2838" s="5">
        <v>2025</v>
      </c>
    </row>
    <row r="2839" spans="1:7" s="1" customFormat="1" ht="19.75" customHeight="1" x14ac:dyDescent="0.25">
      <c r="A2839" s="3" t="s">
        <v>6762</v>
      </c>
      <c r="B2839" s="3" t="s">
        <v>6763</v>
      </c>
      <c r="C2839" s="3" t="s">
        <v>6764</v>
      </c>
      <c r="D2839" s="3" t="s">
        <v>28</v>
      </c>
      <c r="E2839" s="4">
        <v>43997</v>
      </c>
      <c r="F2839" s="5">
        <v>9800</v>
      </c>
      <c r="G2839" s="5">
        <v>2025</v>
      </c>
    </row>
    <row r="2840" spans="1:7" s="1" customFormat="1" ht="19.75" customHeight="1" x14ac:dyDescent="0.25">
      <c r="A2840" s="3" t="s">
        <v>6765</v>
      </c>
      <c r="B2840" s="6" t="s">
        <v>10340</v>
      </c>
      <c r="C2840" s="3" t="s">
        <v>6766</v>
      </c>
      <c r="D2840" s="3" t="s">
        <v>14</v>
      </c>
      <c r="E2840" s="4">
        <v>43530</v>
      </c>
      <c r="F2840" s="5">
        <v>2800</v>
      </c>
      <c r="G2840" s="5">
        <v>2025</v>
      </c>
    </row>
    <row r="2841" spans="1:7" s="1" customFormat="1" ht="19.75" customHeight="1" x14ac:dyDescent="0.25">
      <c r="A2841" s="3" t="s">
        <v>6767</v>
      </c>
      <c r="B2841" s="6" t="s">
        <v>10340</v>
      </c>
      <c r="C2841" s="3" t="s">
        <v>6768</v>
      </c>
      <c r="D2841" s="3" t="s">
        <v>14</v>
      </c>
      <c r="E2841" s="4">
        <v>43160</v>
      </c>
      <c r="F2841" s="5">
        <v>4150</v>
      </c>
      <c r="G2841" s="5">
        <v>2025</v>
      </c>
    </row>
    <row r="2842" spans="1:7" s="1" customFormat="1" ht="19.75" customHeight="1" x14ac:dyDescent="0.25">
      <c r="A2842" s="3" t="s">
        <v>6769</v>
      </c>
      <c r="B2842" s="3" t="s">
        <v>6770</v>
      </c>
      <c r="C2842" s="3" t="s">
        <v>6771</v>
      </c>
      <c r="D2842" s="3" t="s">
        <v>20</v>
      </c>
      <c r="E2842" s="4">
        <v>43586</v>
      </c>
      <c r="F2842" s="5">
        <v>8000</v>
      </c>
      <c r="G2842" s="5">
        <v>2025</v>
      </c>
    </row>
    <row r="2843" spans="1:7" s="1" customFormat="1" ht="19.75" customHeight="1" x14ac:dyDescent="0.25">
      <c r="A2843" s="3" t="s">
        <v>6772</v>
      </c>
      <c r="B2843" s="3" t="s">
        <v>6773</v>
      </c>
      <c r="C2843" s="3" t="s">
        <v>6774</v>
      </c>
      <c r="D2843" s="3" t="s">
        <v>20</v>
      </c>
      <c r="E2843" s="4">
        <v>43678</v>
      </c>
      <c r="F2843" s="5">
        <v>5300</v>
      </c>
      <c r="G2843" s="5">
        <v>2025</v>
      </c>
    </row>
    <row r="2844" spans="1:7" s="1" customFormat="1" ht="19.75" customHeight="1" x14ac:dyDescent="0.25">
      <c r="A2844" s="3" t="s">
        <v>6775</v>
      </c>
      <c r="B2844" s="3" t="s">
        <v>86</v>
      </c>
      <c r="C2844" s="3" t="s">
        <v>6776</v>
      </c>
      <c r="D2844" s="3" t="s">
        <v>324</v>
      </c>
      <c r="E2844" s="4">
        <v>42675</v>
      </c>
      <c r="F2844" s="5">
        <v>9300</v>
      </c>
      <c r="G2844" s="5">
        <v>2025</v>
      </c>
    </row>
    <row r="2845" spans="1:7" s="1" customFormat="1" ht="19.75" customHeight="1" x14ac:dyDescent="0.25">
      <c r="A2845" s="3" t="s">
        <v>6777</v>
      </c>
      <c r="B2845" s="3" t="s">
        <v>6778</v>
      </c>
      <c r="C2845" s="3" t="s">
        <v>6779</v>
      </c>
      <c r="D2845" s="3" t="s">
        <v>20</v>
      </c>
      <c r="E2845" s="4">
        <v>43997</v>
      </c>
      <c r="F2845" s="5">
        <v>10500</v>
      </c>
      <c r="G2845" s="5">
        <v>2025</v>
      </c>
    </row>
    <row r="2846" spans="1:7" s="1" customFormat="1" ht="19.75" customHeight="1" x14ac:dyDescent="0.25">
      <c r="A2846" s="3" t="s">
        <v>6780</v>
      </c>
      <c r="B2846" s="6" t="s">
        <v>10340</v>
      </c>
      <c r="C2846" s="3" t="s">
        <v>6781</v>
      </c>
      <c r="D2846" s="3" t="s">
        <v>34</v>
      </c>
      <c r="E2846" s="4">
        <v>44009</v>
      </c>
      <c r="F2846" s="5">
        <v>250</v>
      </c>
      <c r="G2846" s="5">
        <v>2025</v>
      </c>
    </row>
    <row r="2847" spans="1:7" s="1" customFormat="1" ht="19.75" customHeight="1" x14ac:dyDescent="0.25">
      <c r="A2847" s="3" t="s">
        <v>6782</v>
      </c>
      <c r="B2847" s="6" t="s">
        <v>10340</v>
      </c>
      <c r="C2847" s="3" t="s">
        <v>6783</v>
      </c>
      <c r="D2847" s="3" t="s">
        <v>14</v>
      </c>
      <c r="E2847" s="4">
        <v>43814</v>
      </c>
      <c r="F2847" s="5">
        <v>7700</v>
      </c>
      <c r="G2847" s="5">
        <v>2025</v>
      </c>
    </row>
    <row r="2848" spans="1:7" s="1" customFormat="1" ht="19.75" customHeight="1" x14ac:dyDescent="0.25">
      <c r="A2848" s="3" t="s">
        <v>6784</v>
      </c>
      <c r="B2848" s="3" t="s">
        <v>6785</v>
      </c>
      <c r="C2848" s="3" t="s">
        <v>6786</v>
      </c>
      <c r="D2848" s="3" t="s">
        <v>313</v>
      </c>
      <c r="E2848" s="4">
        <v>43862</v>
      </c>
      <c r="F2848" s="5">
        <v>13000</v>
      </c>
      <c r="G2848" s="5">
        <v>2025</v>
      </c>
    </row>
    <row r="2849" spans="1:7" s="1" customFormat="1" ht="19.75" customHeight="1" x14ac:dyDescent="0.25">
      <c r="A2849" s="3" t="s">
        <v>6787</v>
      </c>
      <c r="B2849" s="6" t="s">
        <v>10340</v>
      </c>
      <c r="C2849" s="3" t="s">
        <v>6788</v>
      </c>
      <c r="D2849" s="3" t="s">
        <v>20</v>
      </c>
      <c r="E2849" s="4">
        <v>43191</v>
      </c>
      <c r="F2849" s="5">
        <v>2850</v>
      </c>
      <c r="G2849" s="5">
        <v>2025</v>
      </c>
    </row>
    <row r="2850" spans="1:7" s="1" customFormat="1" ht="19.75" customHeight="1" x14ac:dyDescent="0.25">
      <c r="A2850" s="3" t="s">
        <v>6789</v>
      </c>
      <c r="B2850" s="3" t="s">
        <v>2578</v>
      </c>
      <c r="C2850" s="3" t="s">
        <v>6790</v>
      </c>
      <c r="D2850" s="3" t="s">
        <v>324</v>
      </c>
      <c r="E2850" s="4">
        <v>43525</v>
      </c>
      <c r="F2850" s="5">
        <v>46000</v>
      </c>
      <c r="G2850" s="5">
        <v>2025</v>
      </c>
    </row>
    <row r="2851" spans="1:7" s="1" customFormat="1" ht="19.75" customHeight="1" x14ac:dyDescent="0.25">
      <c r="A2851" s="3" t="s">
        <v>6791</v>
      </c>
      <c r="B2851" s="6" t="s">
        <v>10340</v>
      </c>
      <c r="C2851" s="3" t="s">
        <v>6792</v>
      </c>
      <c r="D2851" s="3" t="s">
        <v>34</v>
      </c>
      <c r="E2851" s="4">
        <v>43497</v>
      </c>
      <c r="F2851" s="5">
        <v>475</v>
      </c>
      <c r="G2851" s="5">
        <v>2025</v>
      </c>
    </row>
    <row r="2852" spans="1:7" s="1" customFormat="1" ht="19.75" customHeight="1" x14ac:dyDescent="0.25">
      <c r="A2852" s="3" t="s">
        <v>6793</v>
      </c>
      <c r="B2852" s="3" t="s">
        <v>6794</v>
      </c>
      <c r="C2852" s="3" t="s">
        <v>6795</v>
      </c>
      <c r="D2852" s="3" t="s">
        <v>28</v>
      </c>
      <c r="E2852" s="4">
        <v>43831</v>
      </c>
      <c r="F2852" s="5">
        <v>1100</v>
      </c>
      <c r="G2852" s="5">
        <v>2025</v>
      </c>
    </row>
    <row r="2853" spans="1:7" s="1" customFormat="1" ht="19.75" customHeight="1" x14ac:dyDescent="0.25">
      <c r="A2853" s="3" t="s">
        <v>6796</v>
      </c>
      <c r="B2853" s="6" t="s">
        <v>10340</v>
      </c>
      <c r="C2853" s="3" t="s">
        <v>6797</v>
      </c>
      <c r="D2853" s="3" t="s">
        <v>28</v>
      </c>
      <c r="E2853" s="4">
        <v>43831</v>
      </c>
      <c r="F2853" s="5">
        <v>1050</v>
      </c>
      <c r="G2853" s="5">
        <v>2025</v>
      </c>
    </row>
    <row r="2854" spans="1:7" s="1" customFormat="1" ht="19.75" customHeight="1" x14ac:dyDescent="0.25">
      <c r="A2854" s="3" t="s">
        <v>6798</v>
      </c>
      <c r="B2854" s="6" t="s">
        <v>10340</v>
      </c>
      <c r="C2854" s="3" t="s">
        <v>6799</v>
      </c>
      <c r="D2854" s="3" t="s">
        <v>34</v>
      </c>
      <c r="E2854" s="4">
        <v>43647</v>
      </c>
      <c r="F2854" s="5">
        <v>370</v>
      </c>
      <c r="G2854" s="5">
        <v>2025</v>
      </c>
    </row>
    <row r="2855" spans="1:7" s="1" customFormat="1" ht="19.75" customHeight="1" x14ac:dyDescent="0.25">
      <c r="A2855" s="3" t="s">
        <v>6800</v>
      </c>
      <c r="B2855" s="6" t="s">
        <v>10340</v>
      </c>
      <c r="C2855" s="3" t="s">
        <v>6801</v>
      </c>
      <c r="D2855" s="3" t="s">
        <v>14</v>
      </c>
      <c r="E2855" s="4">
        <v>42826</v>
      </c>
      <c r="F2855" s="5">
        <v>7000</v>
      </c>
      <c r="G2855" s="5">
        <v>2025</v>
      </c>
    </row>
    <row r="2856" spans="1:7" s="1" customFormat="1" ht="19.75" customHeight="1" x14ac:dyDescent="0.25">
      <c r="A2856" s="3" t="s">
        <v>6802</v>
      </c>
      <c r="B2856" s="3" t="s">
        <v>6803</v>
      </c>
      <c r="C2856" s="3" t="s">
        <v>6804</v>
      </c>
      <c r="D2856" s="3" t="s">
        <v>14</v>
      </c>
      <c r="E2856" s="4">
        <v>43191</v>
      </c>
      <c r="F2856" s="5">
        <v>7200</v>
      </c>
      <c r="G2856" s="5">
        <v>2025</v>
      </c>
    </row>
    <row r="2857" spans="1:7" s="1" customFormat="1" ht="19.75" customHeight="1" x14ac:dyDescent="0.25">
      <c r="A2857" s="3" t="s">
        <v>6805</v>
      </c>
      <c r="B2857" s="3" t="s">
        <v>3901</v>
      </c>
      <c r="C2857" s="3" t="s">
        <v>6806</v>
      </c>
      <c r="D2857" s="3" t="s">
        <v>3833</v>
      </c>
      <c r="E2857" s="4">
        <v>43077</v>
      </c>
      <c r="F2857" s="5">
        <v>500000</v>
      </c>
      <c r="G2857" s="5">
        <v>2025</v>
      </c>
    </row>
    <row r="2858" spans="1:7" s="1" customFormat="1" ht="19.75" customHeight="1" x14ac:dyDescent="0.25">
      <c r="A2858" s="3" t="s">
        <v>6807</v>
      </c>
      <c r="B2858" s="3" t="s">
        <v>402</v>
      </c>
      <c r="C2858" s="3" t="s">
        <v>6808</v>
      </c>
      <c r="D2858" s="3" t="s">
        <v>20</v>
      </c>
      <c r="E2858" s="4">
        <v>43077</v>
      </c>
      <c r="F2858" s="5">
        <v>14500</v>
      </c>
      <c r="G2858" s="5">
        <v>2025</v>
      </c>
    </row>
    <row r="2859" spans="1:7" s="1" customFormat="1" ht="19.75" customHeight="1" x14ac:dyDescent="0.25">
      <c r="A2859" s="3" t="s">
        <v>6809</v>
      </c>
      <c r="B2859" s="3" t="s">
        <v>6810</v>
      </c>
      <c r="C2859" s="3" t="s">
        <v>6811</v>
      </c>
      <c r="D2859" s="3" t="s">
        <v>28</v>
      </c>
      <c r="E2859" s="4">
        <v>43739</v>
      </c>
      <c r="F2859" s="5">
        <v>3200</v>
      </c>
      <c r="G2859" s="5">
        <v>2025</v>
      </c>
    </row>
    <row r="2860" spans="1:7" s="1" customFormat="1" ht="19.75" customHeight="1" x14ac:dyDescent="0.25">
      <c r="A2860" s="3" t="s">
        <v>6812</v>
      </c>
      <c r="B2860" s="6" t="s">
        <v>10340</v>
      </c>
      <c r="C2860" s="3" t="s">
        <v>6813</v>
      </c>
      <c r="D2860" s="3" t="s">
        <v>20</v>
      </c>
      <c r="E2860" s="4">
        <v>44044</v>
      </c>
      <c r="F2860" s="5">
        <v>7100</v>
      </c>
      <c r="G2860" s="5">
        <v>2025</v>
      </c>
    </row>
    <row r="2861" spans="1:7" s="1" customFormat="1" ht="19.75" customHeight="1" x14ac:dyDescent="0.25">
      <c r="A2861" s="3" t="s">
        <v>6814</v>
      </c>
      <c r="B2861" s="3" t="s">
        <v>10340</v>
      </c>
      <c r="C2861" s="3" t="s">
        <v>6815</v>
      </c>
      <c r="D2861" s="3" t="s">
        <v>20</v>
      </c>
      <c r="E2861" s="4">
        <v>43904</v>
      </c>
      <c r="F2861" s="5">
        <v>4400</v>
      </c>
      <c r="G2861" s="5">
        <v>2025</v>
      </c>
    </row>
    <row r="2862" spans="1:7" s="1" customFormat="1" ht="19.75" customHeight="1" x14ac:dyDescent="0.25">
      <c r="A2862" s="3" t="s">
        <v>6816</v>
      </c>
      <c r="B2862" s="3" t="s">
        <v>6817</v>
      </c>
      <c r="C2862" s="3" t="s">
        <v>6818</v>
      </c>
      <c r="D2862" s="3" t="s">
        <v>20</v>
      </c>
      <c r="E2862" s="4">
        <v>43891</v>
      </c>
      <c r="F2862" s="5">
        <v>11000</v>
      </c>
      <c r="G2862" s="5">
        <v>2025</v>
      </c>
    </row>
    <row r="2863" spans="1:7" s="1" customFormat="1" ht="19.75" customHeight="1" x14ac:dyDescent="0.25">
      <c r="A2863" s="3" t="s">
        <v>6819</v>
      </c>
      <c r="B2863" s="3" t="s">
        <v>6820</v>
      </c>
      <c r="C2863" s="3" t="s">
        <v>6821</v>
      </c>
      <c r="D2863" s="3" t="s">
        <v>20</v>
      </c>
      <c r="E2863" s="4">
        <v>43862</v>
      </c>
      <c r="F2863" s="5">
        <v>3100</v>
      </c>
      <c r="G2863" s="5">
        <v>2025</v>
      </c>
    </row>
    <row r="2864" spans="1:7" s="1" customFormat="1" ht="19.75" customHeight="1" x14ac:dyDescent="0.25">
      <c r="A2864" s="3" t="s">
        <v>6822</v>
      </c>
      <c r="B2864" s="6" t="s">
        <v>10340</v>
      </c>
      <c r="C2864" s="3" t="s">
        <v>6823</v>
      </c>
      <c r="D2864" s="3" t="s">
        <v>906</v>
      </c>
      <c r="E2864" s="4">
        <v>43922</v>
      </c>
      <c r="F2864" s="5">
        <v>1925</v>
      </c>
      <c r="G2864" s="5">
        <v>2025</v>
      </c>
    </row>
    <row r="2865" spans="1:7" s="1" customFormat="1" ht="19.75" customHeight="1" x14ac:dyDescent="0.25">
      <c r="A2865" s="3" t="s">
        <v>6824</v>
      </c>
      <c r="B2865" s="6" t="s">
        <v>10340</v>
      </c>
      <c r="C2865" s="3" t="s">
        <v>6825</v>
      </c>
      <c r="D2865" s="3" t="s">
        <v>14</v>
      </c>
      <c r="E2865" s="4">
        <v>43891</v>
      </c>
      <c r="F2865" s="5">
        <v>6400</v>
      </c>
      <c r="G2865" s="5">
        <v>2025</v>
      </c>
    </row>
    <row r="2866" spans="1:7" s="1" customFormat="1" ht="19.75" customHeight="1" x14ac:dyDescent="0.25">
      <c r="A2866" s="3" t="s">
        <v>6826</v>
      </c>
      <c r="B2866" s="6" t="s">
        <v>10340</v>
      </c>
      <c r="C2866" s="3" t="s">
        <v>6827</v>
      </c>
      <c r="D2866" s="3" t="s">
        <v>14</v>
      </c>
      <c r="E2866" s="4">
        <v>43891</v>
      </c>
      <c r="F2866" s="5">
        <v>7600</v>
      </c>
      <c r="G2866" s="5">
        <v>2025</v>
      </c>
    </row>
    <row r="2867" spans="1:7" s="1" customFormat="1" ht="19.75" customHeight="1" x14ac:dyDescent="0.25">
      <c r="A2867" s="3" t="s">
        <v>6828</v>
      </c>
      <c r="B2867" s="6" t="s">
        <v>10340</v>
      </c>
      <c r="C2867" s="3" t="s">
        <v>6829</v>
      </c>
      <c r="D2867" s="3" t="s">
        <v>906</v>
      </c>
      <c r="E2867" s="4">
        <v>44017</v>
      </c>
      <c r="F2867" s="5">
        <v>2500</v>
      </c>
      <c r="G2867" s="5">
        <v>2025</v>
      </c>
    </row>
    <row r="2868" spans="1:7" s="1" customFormat="1" ht="19.75" customHeight="1" x14ac:dyDescent="0.25">
      <c r="A2868" s="3" t="s">
        <v>6830</v>
      </c>
      <c r="B2868" s="6" t="s">
        <v>10340</v>
      </c>
      <c r="C2868" s="3" t="s">
        <v>6831</v>
      </c>
      <c r="D2868" s="3" t="s">
        <v>906</v>
      </c>
      <c r="E2868" s="4">
        <v>43952</v>
      </c>
      <c r="F2868" s="5">
        <v>1625</v>
      </c>
      <c r="G2868" s="5">
        <v>2025</v>
      </c>
    </row>
    <row r="2869" spans="1:7" s="1" customFormat="1" ht="19.75" customHeight="1" x14ac:dyDescent="0.25">
      <c r="A2869" s="3" t="s">
        <v>6832</v>
      </c>
      <c r="B2869" s="3" t="s">
        <v>6833</v>
      </c>
      <c r="C2869" s="3" t="s">
        <v>6834</v>
      </c>
      <c r="D2869" s="3" t="s">
        <v>28</v>
      </c>
      <c r="E2869" s="4">
        <v>44011</v>
      </c>
      <c r="F2869" s="5">
        <v>11750</v>
      </c>
      <c r="G2869" s="5">
        <v>2025</v>
      </c>
    </row>
    <row r="2870" spans="1:7" s="1" customFormat="1" ht="19.75" customHeight="1" x14ac:dyDescent="0.25">
      <c r="A2870" s="3" t="s">
        <v>6835</v>
      </c>
      <c r="B2870" s="6" t="s">
        <v>10340</v>
      </c>
      <c r="C2870" s="3" t="s">
        <v>6836</v>
      </c>
      <c r="D2870" s="3" t="s">
        <v>14</v>
      </c>
      <c r="E2870" s="4">
        <v>42826</v>
      </c>
      <c r="F2870" s="5">
        <v>4250</v>
      </c>
      <c r="G2870" s="5">
        <v>2025</v>
      </c>
    </row>
    <row r="2871" spans="1:7" s="1" customFormat="1" ht="19.75" customHeight="1" x14ac:dyDescent="0.25">
      <c r="A2871" s="3" t="s">
        <v>6837</v>
      </c>
      <c r="B2871" s="3" t="s">
        <v>111</v>
      </c>
      <c r="C2871" s="3" t="s">
        <v>6838</v>
      </c>
      <c r="D2871" s="3" t="s">
        <v>28</v>
      </c>
      <c r="E2871" s="4">
        <v>44075</v>
      </c>
      <c r="F2871" s="5">
        <v>2125</v>
      </c>
      <c r="G2871" s="5">
        <v>2025</v>
      </c>
    </row>
    <row r="2872" spans="1:7" s="1" customFormat="1" ht="19.75" customHeight="1" x14ac:dyDescent="0.25">
      <c r="A2872" s="3" t="s">
        <v>6839</v>
      </c>
      <c r="B2872" s="3" t="s">
        <v>4791</v>
      </c>
      <c r="C2872" s="3" t="s">
        <v>6840</v>
      </c>
      <c r="D2872" s="3" t="s">
        <v>28</v>
      </c>
      <c r="E2872" s="4">
        <v>44075</v>
      </c>
      <c r="F2872" s="5">
        <v>2200</v>
      </c>
      <c r="G2872" s="5">
        <v>2025</v>
      </c>
    </row>
    <row r="2873" spans="1:7" s="1" customFormat="1" ht="19.75" customHeight="1" x14ac:dyDescent="0.25">
      <c r="A2873" s="3" t="s">
        <v>6841</v>
      </c>
      <c r="B2873" s="3" t="s">
        <v>4791</v>
      </c>
      <c r="C2873" s="3" t="s">
        <v>6842</v>
      </c>
      <c r="D2873" s="3" t="s">
        <v>28</v>
      </c>
      <c r="E2873" s="4">
        <v>44075</v>
      </c>
      <c r="F2873" s="5">
        <v>1925</v>
      </c>
      <c r="G2873" s="5">
        <v>2025</v>
      </c>
    </row>
    <row r="2874" spans="1:7" s="1" customFormat="1" ht="19.75" customHeight="1" x14ac:dyDescent="0.25">
      <c r="A2874" s="3" t="s">
        <v>6843</v>
      </c>
      <c r="B2874" s="3" t="s">
        <v>4791</v>
      </c>
      <c r="C2874" s="3" t="s">
        <v>6844</v>
      </c>
      <c r="D2874" s="3" t="s">
        <v>28</v>
      </c>
      <c r="E2874" s="4">
        <v>44075</v>
      </c>
      <c r="F2874" s="5">
        <v>1500</v>
      </c>
      <c r="G2874" s="5">
        <v>2025</v>
      </c>
    </row>
    <row r="2875" spans="1:7" s="1" customFormat="1" ht="19.75" customHeight="1" x14ac:dyDescent="0.25">
      <c r="A2875" s="3" t="s">
        <v>6845</v>
      </c>
      <c r="B2875" s="3" t="s">
        <v>4791</v>
      </c>
      <c r="C2875" s="3" t="s">
        <v>6846</v>
      </c>
      <c r="D2875" s="3" t="s">
        <v>28</v>
      </c>
      <c r="E2875" s="4">
        <v>44075</v>
      </c>
      <c r="F2875" s="5">
        <v>1500</v>
      </c>
      <c r="G2875" s="5">
        <v>2025</v>
      </c>
    </row>
    <row r="2876" spans="1:7" s="1" customFormat="1" ht="19.75" customHeight="1" x14ac:dyDescent="0.25">
      <c r="A2876" s="3" t="s">
        <v>6847</v>
      </c>
      <c r="B2876" s="3" t="s">
        <v>4791</v>
      </c>
      <c r="C2876" s="3" t="s">
        <v>6848</v>
      </c>
      <c r="D2876" s="3" t="s">
        <v>28</v>
      </c>
      <c r="E2876" s="4">
        <v>44075</v>
      </c>
      <c r="F2876" s="5">
        <v>1500</v>
      </c>
      <c r="G2876" s="5">
        <v>2025</v>
      </c>
    </row>
    <row r="2877" spans="1:7" s="1" customFormat="1" ht="19.75" customHeight="1" x14ac:dyDescent="0.25">
      <c r="A2877" s="3" t="s">
        <v>6849</v>
      </c>
      <c r="B2877" s="3" t="s">
        <v>6850</v>
      </c>
      <c r="C2877" s="3" t="s">
        <v>6851</v>
      </c>
      <c r="D2877" s="3" t="s">
        <v>20</v>
      </c>
      <c r="E2877" s="4">
        <v>44046</v>
      </c>
      <c r="F2877" s="5">
        <v>26500</v>
      </c>
      <c r="G2877" s="5">
        <v>2025</v>
      </c>
    </row>
    <row r="2878" spans="1:7" s="1" customFormat="1" ht="19.75" customHeight="1" x14ac:dyDescent="0.25">
      <c r="A2878" s="3" t="s">
        <v>6852</v>
      </c>
      <c r="B2878" s="3" t="s">
        <v>6853</v>
      </c>
      <c r="C2878" s="3" t="s">
        <v>6854</v>
      </c>
      <c r="D2878" s="3" t="s">
        <v>20</v>
      </c>
      <c r="E2878" s="4">
        <v>44013</v>
      </c>
      <c r="F2878" s="5">
        <v>44750</v>
      </c>
      <c r="G2878" s="5">
        <v>2025</v>
      </c>
    </row>
    <row r="2879" spans="1:7" s="1" customFormat="1" ht="19.75" customHeight="1" x14ac:dyDescent="0.25">
      <c r="A2879" s="3" t="s">
        <v>6855</v>
      </c>
      <c r="B2879" s="3" t="s">
        <v>6856</v>
      </c>
      <c r="C2879" s="3" t="s">
        <v>6857</v>
      </c>
      <c r="D2879" s="3" t="s">
        <v>20</v>
      </c>
      <c r="E2879" s="4">
        <v>44060</v>
      </c>
      <c r="F2879" s="5">
        <v>9600</v>
      </c>
      <c r="G2879" s="5">
        <v>2025</v>
      </c>
    </row>
    <row r="2880" spans="1:7" s="1" customFormat="1" ht="19.75" customHeight="1" x14ac:dyDescent="0.25">
      <c r="A2880" s="3" t="s">
        <v>6858</v>
      </c>
      <c r="B2880" s="3" t="s">
        <v>6859</v>
      </c>
      <c r="C2880" s="3" t="s">
        <v>6860</v>
      </c>
      <c r="D2880" s="3" t="s">
        <v>14</v>
      </c>
      <c r="E2880" s="4">
        <v>44075</v>
      </c>
      <c r="F2880" s="5">
        <v>4100</v>
      </c>
      <c r="G2880" s="5">
        <v>2025</v>
      </c>
    </row>
    <row r="2881" spans="1:7" s="1" customFormat="1" ht="19.75" customHeight="1" x14ac:dyDescent="0.25">
      <c r="A2881" s="3" t="s">
        <v>6861</v>
      </c>
      <c r="B2881" s="3" t="s">
        <v>6862</v>
      </c>
      <c r="C2881" s="3" t="s">
        <v>6863</v>
      </c>
      <c r="D2881" s="3" t="s">
        <v>453</v>
      </c>
      <c r="E2881" s="4">
        <v>44013</v>
      </c>
      <c r="F2881" s="5">
        <v>28750</v>
      </c>
      <c r="G2881" s="5">
        <v>2025</v>
      </c>
    </row>
    <row r="2882" spans="1:7" s="1" customFormat="1" ht="19.75" customHeight="1" x14ac:dyDescent="0.25">
      <c r="A2882" s="3" t="s">
        <v>6864</v>
      </c>
      <c r="B2882" s="6" t="s">
        <v>10340</v>
      </c>
      <c r="C2882" s="3" t="s">
        <v>6865</v>
      </c>
      <c r="D2882" s="3" t="s">
        <v>313</v>
      </c>
      <c r="E2882" s="4">
        <v>44057</v>
      </c>
      <c r="F2882" s="5">
        <v>4550</v>
      </c>
      <c r="G2882" s="5">
        <v>2025</v>
      </c>
    </row>
    <row r="2883" spans="1:7" s="1" customFormat="1" ht="19.75" customHeight="1" x14ac:dyDescent="0.25">
      <c r="A2883" s="3" t="s">
        <v>6866</v>
      </c>
      <c r="B2883" s="3" t="s">
        <v>6867</v>
      </c>
      <c r="C2883" s="3" t="s">
        <v>6868</v>
      </c>
      <c r="D2883" s="3" t="s">
        <v>28</v>
      </c>
      <c r="E2883" s="4">
        <v>44005</v>
      </c>
      <c r="F2883" s="5">
        <v>2325</v>
      </c>
      <c r="G2883" s="5">
        <v>2025</v>
      </c>
    </row>
    <row r="2884" spans="1:7" s="1" customFormat="1" ht="19.75" customHeight="1" x14ac:dyDescent="0.25">
      <c r="A2884" s="3" t="s">
        <v>6869</v>
      </c>
      <c r="B2884" s="6" t="s">
        <v>10340</v>
      </c>
      <c r="C2884" s="3" t="s">
        <v>6870</v>
      </c>
      <c r="D2884" s="3" t="s">
        <v>906</v>
      </c>
      <c r="E2884" s="4">
        <v>43922</v>
      </c>
      <c r="F2884" s="5">
        <v>5700</v>
      </c>
      <c r="G2884" s="5">
        <v>2025</v>
      </c>
    </row>
    <row r="2885" spans="1:7" s="1" customFormat="1" ht="19.75" customHeight="1" x14ac:dyDescent="0.25">
      <c r="A2885" s="3" t="s">
        <v>6871</v>
      </c>
      <c r="B2885" s="3" t="s">
        <v>6872</v>
      </c>
      <c r="C2885" s="3" t="s">
        <v>6873</v>
      </c>
      <c r="D2885" s="3" t="s">
        <v>906</v>
      </c>
      <c r="E2885" s="4">
        <v>44022</v>
      </c>
      <c r="F2885" s="5">
        <v>5800</v>
      </c>
      <c r="G2885" s="5">
        <v>2025</v>
      </c>
    </row>
    <row r="2886" spans="1:7" s="1" customFormat="1" ht="19.75" customHeight="1" x14ac:dyDescent="0.25">
      <c r="A2886" s="3" t="s">
        <v>6874</v>
      </c>
      <c r="B2886" s="3" t="s">
        <v>6875</v>
      </c>
      <c r="C2886" s="3" t="s">
        <v>6876</v>
      </c>
      <c r="D2886" s="3" t="s">
        <v>20</v>
      </c>
      <c r="E2886" s="4">
        <v>43988</v>
      </c>
      <c r="F2886" s="5">
        <v>2450</v>
      </c>
      <c r="G2886" s="5">
        <v>2025</v>
      </c>
    </row>
    <row r="2887" spans="1:7" s="1" customFormat="1" ht="19.75" customHeight="1" x14ac:dyDescent="0.25">
      <c r="A2887" s="3" t="s">
        <v>6877</v>
      </c>
      <c r="B2887" s="6" t="s">
        <v>10340</v>
      </c>
      <c r="C2887" s="3" t="s">
        <v>6878</v>
      </c>
      <c r="D2887" s="3" t="s">
        <v>324</v>
      </c>
      <c r="E2887" s="4">
        <v>43831</v>
      </c>
      <c r="F2887" s="5">
        <v>2400</v>
      </c>
      <c r="G2887" s="5">
        <v>2025</v>
      </c>
    </row>
    <row r="2888" spans="1:7" s="1" customFormat="1" ht="19.75" customHeight="1" x14ac:dyDescent="0.25">
      <c r="A2888" s="3" t="s">
        <v>6879</v>
      </c>
      <c r="B2888" s="6" t="s">
        <v>10340</v>
      </c>
      <c r="C2888" s="3" t="s">
        <v>6880</v>
      </c>
      <c r="D2888" s="3" t="s">
        <v>906</v>
      </c>
      <c r="E2888" s="4">
        <v>43910</v>
      </c>
      <c r="F2888" s="5">
        <v>2500</v>
      </c>
      <c r="G2888" s="5">
        <v>2025</v>
      </c>
    </row>
    <row r="2889" spans="1:7" s="1" customFormat="1" ht="19.75" customHeight="1" x14ac:dyDescent="0.25">
      <c r="A2889" s="3" t="s">
        <v>6881</v>
      </c>
      <c r="B2889" s="3" t="s">
        <v>5875</v>
      </c>
      <c r="C2889" s="3" t="s">
        <v>6882</v>
      </c>
      <c r="D2889" s="3" t="s">
        <v>28</v>
      </c>
      <c r="E2889" s="4">
        <v>44075</v>
      </c>
      <c r="F2889" s="5">
        <v>6100</v>
      </c>
      <c r="G2889" s="5">
        <v>2025</v>
      </c>
    </row>
    <row r="2890" spans="1:7" s="1" customFormat="1" ht="19.75" customHeight="1" x14ac:dyDescent="0.25">
      <c r="A2890" s="3" t="s">
        <v>6883</v>
      </c>
      <c r="B2890" s="3" t="s">
        <v>6884</v>
      </c>
      <c r="C2890" s="3" t="s">
        <v>6885</v>
      </c>
      <c r="D2890" s="3" t="s">
        <v>28</v>
      </c>
      <c r="E2890" s="4">
        <v>44039</v>
      </c>
      <c r="F2890" s="5">
        <v>2150</v>
      </c>
      <c r="G2890" s="5">
        <v>2025</v>
      </c>
    </row>
    <row r="2891" spans="1:7" s="1" customFormat="1" ht="19.75" customHeight="1" x14ac:dyDescent="0.25">
      <c r="A2891" s="3" t="s">
        <v>6886</v>
      </c>
      <c r="B2891" s="3" t="s">
        <v>6066</v>
      </c>
      <c r="C2891" s="3" t="s">
        <v>6887</v>
      </c>
      <c r="D2891" s="3" t="s">
        <v>28</v>
      </c>
      <c r="E2891" s="4">
        <v>44075</v>
      </c>
      <c r="F2891" s="5">
        <v>3100</v>
      </c>
      <c r="G2891" s="5">
        <v>2025</v>
      </c>
    </row>
    <row r="2892" spans="1:7" s="1" customFormat="1" ht="19.75" customHeight="1" x14ac:dyDescent="0.25">
      <c r="A2892" s="3" t="s">
        <v>6888</v>
      </c>
      <c r="B2892" s="3" t="s">
        <v>6889</v>
      </c>
      <c r="C2892" s="3" t="s">
        <v>6890</v>
      </c>
      <c r="D2892" s="3" t="s">
        <v>14</v>
      </c>
      <c r="E2892" s="4">
        <v>44060</v>
      </c>
      <c r="F2892" s="5">
        <v>6100</v>
      </c>
      <c r="G2892" s="5">
        <v>2025</v>
      </c>
    </row>
    <row r="2893" spans="1:7" s="1" customFormat="1" ht="19.75" customHeight="1" x14ac:dyDescent="0.25">
      <c r="A2893" s="3" t="s">
        <v>6891</v>
      </c>
      <c r="B2893" s="6" t="s">
        <v>10340</v>
      </c>
      <c r="C2893" s="3" t="s">
        <v>6892</v>
      </c>
      <c r="D2893" s="3" t="s">
        <v>20</v>
      </c>
      <c r="E2893" s="4">
        <v>44064</v>
      </c>
      <c r="F2893" s="5">
        <v>1950</v>
      </c>
      <c r="G2893" s="5">
        <v>2025</v>
      </c>
    </row>
    <row r="2894" spans="1:7" s="1" customFormat="1" ht="19.75" customHeight="1" x14ac:dyDescent="0.25">
      <c r="A2894" s="3" t="s">
        <v>6893</v>
      </c>
      <c r="B2894" s="3" t="s">
        <v>6894</v>
      </c>
      <c r="C2894" s="3" t="s">
        <v>6895</v>
      </c>
      <c r="D2894" s="3" t="s">
        <v>906</v>
      </c>
      <c r="E2894" s="4">
        <v>42075</v>
      </c>
      <c r="F2894" s="5">
        <v>16250</v>
      </c>
      <c r="G2894" s="5">
        <v>2025</v>
      </c>
    </row>
    <row r="2895" spans="1:7" s="1" customFormat="1" ht="19.75" customHeight="1" x14ac:dyDescent="0.25">
      <c r="A2895" s="3" t="s">
        <v>6896</v>
      </c>
      <c r="B2895" s="3" t="s">
        <v>66</v>
      </c>
      <c r="C2895" s="3" t="s">
        <v>6897</v>
      </c>
      <c r="D2895" s="3" t="s">
        <v>324</v>
      </c>
      <c r="E2895" s="4">
        <v>44075</v>
      </c>
      <c r="F2895" s="5">
        <v>455</v>
      </c>
      <c r="G2895" s="5">
        <v>2025</v>
      </c>
    </row>
    <row r="2896" spans="1:7" s="1" customFormat="1" ht="19.75" customHeight="1" x14ac:dyDescent="0.25">
      <c r="A2896" s="3" t="s">
        <v>6898</v>
      </c>
      <c r="B2896" s="3" t="s">
        <v>6899</v>
      </c>
      <c r="C2896" s="3" t="s">
        <v>6900</v>
      </c>
      <c r="D2896" s="3" t="s">
        <v>14</v>
      </c>
      <c r="E2896" s="4">
        <v>43831</v>
      </c>
      <c r="F2896" s="5">
        <v>10750</v>
      </c>
      <c r="G2896" s="5">
        <v>2025</v>
      </c>
    </row>
    <row r="2897" spans="1:7" s="1" customFormat="1" ht="19.75" customHeight="1" x14ac:dyDescent="0.25">
      <c r="A2897" s="3" t="s">
        <v>6901</v>
      </c>
      <c r="B2897" s="6" t="s">
        <v>10340</v>
      </c>
      <c r="C2897" s="3" t="s">
        <v>6902</v>
      </c>
      <c r="D2897" s="3" t="s">
        <v>14</v>
      </c>
      <c r="E2897" s="4">
        <v>43647</v>
      </c>
      <c r="F2897" s="5">
        <v>3450</v>
      </c>
      <c r="G2897" s="5">
        <v>2025</v>
      </c>
    </row>
    <row r="2898" spans="1:7" s="1" customFormat="1" ht="19.75" customHeight="1" x14ac:dyDescent="0.25">
      <c r="A2898" s="3" t="s">
        <v>6903</v>
      </c>
      <c r="B2898" s="6" t="s">
        <v>10340</v>
      </c>
      <c r="C2898" s="3" t="s">
        <v>6904</v>
      </c>
      <c r="D2898" s="3" t="s">
        <v>14</v>
      </c>
      <c r="E2898" s="4">
        <v>43894</v>
      </c>
      <c r="F2898" s="5">
        <v>4600</v>
      </c>
      <c r="G2898" s="5">
        <v>2025</v>
      </c>
    </row>
    <row r="2899" spans="1:7" s="1" customFormat="1" ht="19.75" customHeight="1" x14ac:dyDescent="0.25">
      <c r="A2899" s="3" t="s">
        <v>6905</v>
      </c>
      <c r="B2899" s="3" t="s">
        <v>6906</v>
      </c>
      <c r="C2899" s="3" t="s">
        <v>6907</v>
      </c>
      <c r="D2899" s="3" t="s">
        <v>28</v>
      </c>
      <c r="E2899" s="4">
        <v>44013</v>
      </c>
      <c r="F2899" s="5">
        <v>2225</v>
      </c>
      <c r="G2899" s="5">
        <v>2025</v>
      </c>
    </row>
    <row r="2900" spans="1:7" s="1" customFormat="1" ht="19.75" customHeight="1" x14ac:dyDescent="0.25">
      <c r="A2900" s="3" t="s">
        <v>6908</v>
      </c>
      <c r="B2900" s="3" t="s">
        <v>6909</v>
      </c>
      <c r="C2900" s="3" t="s">
        <v>6910</v>
      </c>
      <c r="D2900" s="3" t="s">
        <v>20</v>
      </c>
      <c r="E2900" s="4">
        <v>44046</v>
      </c>
      <c r="F2900" s="5">
        <v>8000</v>
      </c>
      <c r="G2900" s="5">
        <v>2025</v>
      </c>
    </row>
    <row r="2901" spans="1:7" s="1" customFormat="1" ht="19.75" customHeight="1" x14ac:dyDescent="0.25">
      <c r="A2901" s="3" t="s">
        <v>6911</v>
      </c>
      <c r="B2901" s="6" t="s">
        <v>10340</v>
      </c>
      <c r="C2901" s="3" t="s">
        <v>6912</v>
      </c>
      <c r="D2901" s="3" t="s">
        <v>324</v>
      </c>
      <c r="E2901" s="4">
        <v>44044</v>
      </c>
      <c r="F2901" s="5">
        <v>5600</v>
      </c>
      <c r="G2901" s="5">
        <v>2025</v>
      </c>
    </row>
    <row r="2902" spans="1:7" s="1" customFormat="1" ht="19.75" customHeight="1" x14ac:dyDescent="0.25">
      <c r="A2902" s="3" t="s">
        <v>6913</v>
      </c>
      <c r="B2902" s="3" t="s">
        <v>6914</v>
      </c>
      <c r="C2902" s="3" t="s">
        <v>6915</v>
      </c>
      <c r="D2902" s="3" t="s">
        <v>14</v>
      </c>
      <c r="E2902" s="4">
        <v>43628</v>
      </c>
      <c r="F2902" s="5">
        <v>4900</v>
      </c>
      <c r="G2902" s="5">
        <v>2025</v>
      </c>
    </row>
    <row r="2903" spans="1:7" s="1" customFormat="1" ht="19.75" customHeight="1" x14ac:dyDescent="0.25">
      <c r="A2903" s="3" t="s">
        <v>6916</v>
      </c>
      <c r="B2903" s="3" t="s">
        <v>6917</v>
      </c>
      <c r="C2903" s="3" t="s">
        <v>6918</v>
      </c>
      <c r="D2903" s="3" t="s">
        <v>14</v>
      </c>
      <c r="E2903" s="4">
        <v>43800</v>
      </c>
      <c r="F2903" s="5">
        <v>7200</v>
      </c>
      <c r="G2903" s="5">
        <v>2025</v>
      </c>
    </row>
    <row r="2904" spans="1:7" s="1" customFormat="1" ht="19.75" customHeight="1" x14ac:dyDescent="0.25">
      <c r="A2904" s="3" t="s">
        <v>6919</v>
      </c>
      <c r="B2904" s="3" t="s">
        <v>6920</v>
      </c>
      <c r="C2904" s="3" t="s">
        <v>6921</v>
      </c>
      <c r="D2904" s="3" t="s">
        <v>584</v>
      </c>
      <c r="E2904" s="4">
        <v>43900</v>
      </c>
      <c r="F2904" s="5">
        <v>7900</v>
      </c>
      <c r="G2904" s="5">
        <v>2025</v>
      </c>
    </row>
    <row r="2905" spans="1:7" s="1" customFormat="1" ht="19.75" customHeight="1" x14ac:dyDescent="0.25">
      <c r="A2905" s="3" t="s">
        <v>6922</v>
      </c>
      <c r="B2905" s="3" t="s">
        <v>6923</v>
      </c>
      <c r="C2905" s="3" t="s">
        <v>6924</v>
      </c>
      <c r="D2905" s="3" t="s">
        <v>906</v>
      </c>
      <c r="E2905" s="4">
        <v>43952</v>
      </c>
      <c r="F2905" s="5">
        <v>1300</v>
      </c>
      <c r="G2905" s="5">
        <v>2025</v>
      </c>
    </row>
    <row r="2906" spans="1:7" s="1" customFormat="1" ht="19.75" customHeight="1" x14ac:dyDescent="0.25">
      <c r="A2906" s="3" t="s">
        <v>6925</v>
      </c>
      <c r="B2906" s="6" t="s">
        <v>10340</v>
      </c>
      <c r="C2906" s="3" t="s">
        <v>6926</v>
      </c>
      <c r="D2906" s="3" t="s">
        <v>20</v>
      </c>
      <c r="E2906" s="4">
        <v>44098</v>
      </c>
      <c r="F2906" s="5">
        <v>4250</v>
      </c>
      <c r="G2906" s="5">
        <v>2025</v>
      </c>
    </row>
    <row r="2907" spans="1:7" s="1" customFormat="1" ht="19.75" customHeight="1" x14ac:dyDescent="0.25">
      <c r="A2907" s="3" t="s">
        <v>6927</v>
      </c>
      <c r="B2907" s="3" t="s">
        <v>6928</v>
      </c>
      <c r="C2907" s="3" t="s">
        <v>6929</v>
      </c>
      <c r="D2907" s="3" t="s">
        <v>324</v>
      </c>
      <c r="E2907" s="4">
        <v>43891</v>
      </c>
      <c r="F2907" s="5">
        <v>22500</v>
      </c>
      <c r="G2907" s="5">
        <v>2025</v>
      </c>
    </row>
    <row r="2908" spans="1:7" s="1" customFormat="1" ht="19.75" customHeight="1" x14ac:dyDescent="0.25">
      <c r="A2908" s="3" t="s">
        <v>6930</v>
      </c>
      <c r="B2908" s="6" t="s">
        <v>10340</v>
      </c>
      <c r="C2908" s="3" t="s">
        <v>6931</v>
      </c>
      <c r="D2908" s="3" t="s">
        <v>14</v>
      </c>
      <c r="E2908" s="4">
        <v>43862</v>
      </c>
      <c r="F2908" s="5">
        <v>6200</v>
      </c>
      <c r="G2908" s="5">
        <v>2025</v>
      </c>
    </row>
    <row r="2909" spans="1:7" s="1" customFormat="1" ht="19.75" customHeight="1" x14ac:dyDescent="0.25">
      <c r="A2909" s="3" t="s">
        <v>6932</v>
      </c>
      <c r="B2909" s="6" t="s">
        <v>10340</v>
      </c>
      <c r="C2909" s="3" t="s">
        <v>6933</v>
      </c>
      <c r="D2909" s="3" t="s">
        <v>14</v>
      </c>
      <c r="E2909" s="4">
        <v>44029</v>
      </c>
      <c r="F2909" s="5">
        <v>3500</v>
      </c>
      <c r="G2909" s="5">
        <v>2025</v>
      </c>
    </row>
    <row r="2910" spans="1:7" s="1" customFormat="1" ht="19.75" customHeight="1" x14ac:dyDescent="0.25">
      <c r="A2910" s="3" t="s">
        <v>6934</v>
      </c>
      <c r="B2910" s="6" t="s">
        <v>10340</v>
      </c>
      <c r="C2910" s="3" t="s">
        <v>6935</v>
      </c>
      <c r="D2910" s="3" t="s">
        <v>584</v>
      </c>
      <c r="E2910" s="4">
        <v>44044</v>
      </c>
      <c r="F2910" s="5">
        <v>4550</v>
      </c>
      <c r="G2910" s="5">
        <v>2025</v>
      </c>
    </row>
    <row r="2911" spans="1:7" s="1" customFormat="1" ht="19.75" customHeight="1" x14ac:dyDescent="0.25">
      <c r="A2911" s="3" t="s">
        <v>6936</v>
      </c>
      <c r="B2911" s="6" t="s">
        <v>10340</v>
      </c>
      <c r="C2911" s="3" t="s">
        <v>6937</v>
      </c>
      <c r="D2911" s="3" t="s">
        <v>34</v>
      </c>
      <c r="E2911" s="4">
        <v>44029</v>
      </c>
      <c r="F2911" s="5">
        <v>2175</v>
      </c>
      <c r="G2911" s="5">
        <v>2025</v>
      </c>
    </row>
    <row r="2912" spans="1:7" s="1" customFormat="1" ht="19.75" customHeight="1" x14ac:dyDescent="0.25">
      <c r="A2912" s="3" t="s">
        <v>6938</v>
      </c>
      <c r="B2912" s="3" t="s">
        <v>4083</v>
      </c>
      <c r="C2912" s="3" t="s">
        <v>6939</v>
      </c>
      <c r="D2912" s="3" t="s">
        <v>34</v>
      </c>
      <c r="E2912" s="4">
        <v>44132</v>
      </c>
      <c r="F2912" s="5">
        <v>990</v>
      </c>
      <c r="G2912" s="5">
        <v>2025</v>
      </c>
    </row>
    <row r="2913" spans="1:7" s="1" customFormat="1" ht="19.75" customHeight="1" x14ac:dyDescent="0.25">
      <c r="A2913" s="3" t="s">
        <v>6940</v>
      </c>
      <c r="B2913" s="6" t="s">
        <v>10340</v>
      </c>
      <c r="C2913" s="3" t="s">
        <v>6941</v>
      </c>
      <c r="D2913" s="3" t="s">
        <v>14</v>
      </c>
      <c r="E2913" s="4">
        <v>44044</v>
      </c>
      <c r="F2913" s="5">
        <v>3350</v>
      </c>
      <c r="G2913" s="5">
        <v>2025</v>
      </c>
    </row>
    <row r="2914" spans="1:7" s="1" customFormat="1" ht="19.75" customHeight="1" x14ac:dyDescent="0.25">
      <c r="A2914" s="3" t="s">
        <v>6942</v>
      </c>
      <c r="B2914" s="6" t="s">
        <v>10340</v>
      </c>
      <c r="C2914" s="3" t="s">
        <v>6943</v>
      </c>
      <c r="D2914" s="3" t="s">
        <v>20</v>
      </c>
      <c r="E2914" s="4">
        <v>43699</v>
      </c>
      <c r="F2914" s="5">
        <v>11750</v>
      </c>
      <c r="G2914" s="5">
        <v>2025</v>
      </c>
    </row>
    <row r="2915" spans="1:7" s="1" customFormat="1" ht="19.75" customHeight="1" x14ac:dyDescent="0.25">
      <c r="A2915" s="3" t="s">
        <v>6944</v>
      </c>
      <c r="B2915" s="3" t="s">
        <v>6945</v>
      </c>
      <c r="C2915" s="3" t="s">
        <v>6946</v>
      </c>
      <c r="D2915" s="3" t="s">
        <v>567</v>
      </c>
      <c r="E2915" s="4">
        <v>43983</v>
      </c>
      <c r="F2915" s="5">
        <v>1475</v>
      </c>
      <c r="G2915" s="5">
        <v>2025</v>
      </c>
    </row>
    <row r="2916" spans="1:7" s="1" customFormat="1" ht="19.75" customHeight="1" x14ac:dyDescent="0.25">
      <c r="A2916" s="3" t="s">
        <v>6947</v>
      </c>
      <c r="B2916" s="3" t="s">
        <v>6948</v>
      </c>
      <c r="C2916" s="3" t="s">
        <v>6949</v>
      </c>
      <c r="D2916" s="3" t="s">
        <v>20</v>
      </c>
      <c r="E2916" s="4">
        <v>42870</v>
      </c>
      <c r="F2916" s="5">
        <v>2500</v>
      </c>
      <c r="G2916" s="5">
        <v>2025</v>
      </c>
    </row>
    <row r="2917" spans="1:7" s="1" customFormat="1" ht="19.75" customHeight="1" x14ac:dyDescent="0.25">
      <c r="A2917" s="3" t="s">
        <v>6950</v>
      </c>
      <c r="B2917" s="6" t="s">
        <v>10340</v>
      </c>
      <c r="C2917" s="3" t="s">
        <v>6951</v>
      </c>
      <c r="D2917" s="3" t="s">
        <v>28</v>
      </c>
      <c r="E2917" s="4">
        <v>44013</v>
      </c>
      <c r="F2917" s="5">
        <v>4950</v>
      </c>
      <c r="G2917" s="5">
        <v>2025</v>
      </c>
    </row>
    <row r="2918" spans="1:7" s="1" customFormat="1" ht="19.75" customHeight="1" x14ac:dyDescent="0.25">
      <c r="A2918" s="3" t="s">
        <v>6952</v>
      </c>
      <c r="B2918" s="6" t="s">
        <v>10340</v>
      </c>
      <c r="C2918" s="3" t="s">
        <v>6953</v>
      </c>
      <c r="D2918" s="3" t="s">
        <v>278</v>
      </c>
      <c r="E2918" s="4">
        <v>44120</v>
      </c>
      <c r="F2918" s="5">
        <v>8000</v>
      </c>
      <c r="G2918" s="5">
        <v>2025</v>
      </c>
    </row>
    <row r="2919" spans="1:7" s="1" customFormat="1" ht="19.75" customHeight="1" x14ac:dyDescent="0.25">
      <c r="A2919" s="3" t="s">
        <v>6954</v>
      </c>
      <c r="B2919" s="6" t="s">
        <v>10340</v>
      </c>
      <c r="C2919" s="3" t="s">
        <v>6955</v>
      </c>
      <c r="D2919" s="3" t="s">
        <v>14</v>
      </c>
      <c r="E2919" s="4">
        <v>44042</v>
      </c>
      <c r="F2919" s="5">
        <v>2150</v>
      </c>
      <c r="G2919" s="5">
        <v>2025</v>
      </c>
    </row>
    <row r="2920" spans="1:7" s="1" customFormat="1" ht="19.75" customHeight="1" x14ac:dyDescent="0.25">
      <c r="A2920" s="3" t="s">
        <v>6956</v>
      </c>
      <c r="B2920" s="3" t="s">
        <v>6957</v>
      </c>
      <c r="C2920" s="3" t="s">
        <v>6958</v>
      </c>
      <c r="D2920" s="3" t="s">
        <v>324</v>
      </c>
      <c r="E2920" s="4">
        <v>43922</v>
      </c>
      <c r="F2920" s="5">
        <v>11500</v>
      </c>
      <c r="G2920" s="5">
        <v>2025</v>
      </c>
    </row>
    <row r="2921" spans="1:7" s="1" customFormat="1" ht="19.75" customHeight="1" x14ac:dyDescent="0.25">
      <c r="A2921" s="3" t="s">
        <v>6959</v>
      </c>
      <c r="B2921" s="3" t="s">
        <v>6960</v>
      </c>
      <c r="C2921" s="3" t="s">
        <v>6961</v>
      </c>
      <c r="D2921" s="3" t="s">
        <v>14</v>
      </c>
      <c r="E2921" s="4">
        <v>43697</v>
      </c>
      <c r="F2921" s="5">
        <v>11500</v>
      </c>
      <c r="G2921" s="5">
        <v>2025</v>
      </c>
    </row>
    <row r="2922" spans="1:7" s="1" customFormat="1" ht="19.75" customHeight="1" x14ac:dyDescent="0.25">
      <c r="A2922" s="3" t="s">
        <v>6962</v>
      </c>
      <c r="B2922" s="3" t="s">
        <v>6963</v>
      </c>
      <c r="C2922" s="3" t="s">
        <v>6964</v>
      </c>
      <c r="D2922" s="3" t="s">
        <v>14</v>
      </c>
      <c r="E2922" s="4">
        <v>43697</v>
      </c>
      <c r="F2922" s="5">
        <v>12250</v>
      </c>
      <c r="G2922" s="5">
        <v>2025</v>
      </c>
    </row>
    <row r="2923" spans="1:7" s="1" customFormat="1" ht="19.75" customHeight="1" x14ac:dyDescent="0.25">
      <c r="A2923" s="3" t="s">
        <v>6965</v>
      </c>
      <c r="B2923" s="3" t="s">
        <v>6966</v>
      </c>
      <c r="C2923" s="3" t="s">
        <v>6967</v>
      </c>
      <c r="D2923" s="3" t="s">
        <v>584</v>
      </c>
      <c r="E2923" s="4">
        <v>43219</v>
      </c>
      <c r="F2923" s="5">
        <v>5300</v>
      </c>
      <c r="G2923" s="5">
        <v>2025</v>
      </c>
    </row>
    <row r="2924" spans="1:7" s="1" customFormat="1" ht="19.75" customHeight="1" x14ac:dyDescent="0.25">
      <c r="A2924" s="3" t="s">
        <v>6968</v>
      </c>
      <c r="B2924" s="6" t="s">
        <v>10340</v>
      </c>
      <c r="C2924" s="3" t="s">
        <v>6969</v>
      </c>
      <c r="D2924" s="3" t="s">
        <v>317</v>
      </c>
      <c r="E2924" s="4">
        <v>43219</v>
      </c>
      <c r="F2924" s="5">
        <v>4000</v>
      </c>
      <c r="G2924" s="5">
        <v>2025</v>
      </c>
    </row>
    <row r="2925" spans="1:7" s="1" customFormat="1" ht="19.75" customHeight="1" x14ac:dyDescent="0.25">
      <c r="A2925" s="3" t="s">
        <v>6970</v>
      </c>
      <c r="B2925" s="3" t="s">
        <v>6971</v>
      </c>
      <c r="C2925" s="3" t="s">
        <v>6972</v>
      </c>
      <c r="D2925" s="3" t="s">
        <v>28</v>
      </c>
      <c r="E2925" s="4">
        <v>43862</v>
      </c>
      <c r="F2925" s="5">
        <v>2225</v>
      </c>
      <c r="G2925" s="5">
        <v>2025</v>
      </c>
    </row>
    <row r="2926" spans="1:7" s="1" customFormat="1" ht="19.75" customHeight="1" x14ac:dyDescent="0.25">
      <c r="A2926" s="3" t="s">
        <v>6973</v>
      </c>
      <c r="B2926" s="3" t="s">
        <v>6974</v>
      </c>
      <c r="C2926" s="3" t="s">
        <v>6975</v>
      </c>
      <c r="D2926" s="3" t="s">
        <v>28</v>
      </c>
      <c r="E2926" s="4">
        <v>43862</v>
      </c>
      <c r="F2926" s="5">
        <v>2225</v>
      </c>
      <c r="G2926" s="5">
        <v>2025</v>
      </c>
    </row>
    <row r="2927" spans="1:7" s="1" customFormat="1" ht="19.75" customHeight="1" x14ac:dyDescent="0.25">
      <c r="A2927" s="3" t="s">
        <v>6976</v>
      </c>
      <c r="B2927" s="3" t="s">
        <v>6977</v>
      </c>
      <c r="C2927" s="3" t="s">
        <v>6978</v>
      </c>
      <c r="D2927" s="3" t="s">
        <v>28</v>
      </c>
      <c r="E2927" s="4">
        <v>43862</v>
      </c>
      <c r="F2927" s="5">
        <v>1675</v>
      </c>
      <c r="G2927" s="5">
        <v>2025</v>
      </c>
    </row>
    <row r="2928" spans="1:7" s="1" customFormat="1" ht="19.75" customHeight="1" x14ac:dyDescent="0.25">
      <c r="A2928" s="3" t="s">
        <v>6979</v>
      </c>
      <c r="B2928" s="3" t="s">
        <v>6980</v>
      </c>
      <c r="C2928" s="3" t="s">
        <v>6981</v>
      </c>
      <c r="D2928" s="3" t="s">
        <v>28</v>
      </c>
      <c r="E2928" s="4">
        <v>43862</v>
      </c>
      <c r="F2928" s="5">
        <v>390</v>
      </c>
      <c r="G2928" s="5">
        <v>2025</v>
      </c>
    </row>
    <row r="2929" spans="1:7" s="1" customFormat="1" ht="19.75" customHeight="1" x14ac:dyDescent="0.25">
      <c r="A2929" s="3" t="s">
        <v>6982</v>
      </c>
      <c r="B2929" s="3" t="s">
        <v>6983</v>
      </c>
      <c r="C2929" s="3" t="s">
        <v>6984</v>
      </c>
      <c r="D2929" s="3" t="s">
        <v>28</v>
      </c>
      <c r="E2929" s="4">
        <v>43862</v>
      </c>
      <c r="F2929" s="5">
        <v>2100</v>
      </c>
      <c r="G2929" s="5">
        <v>2025</v>
      </c>
    </row>
    <row r="2930" spans="1:7" s="1" customFormat="1" ht="19.75" customHeight="1" x14ac:dyDescent="0.25">
      <c r="A2930" s="3" t="s">
        <v>6985</v>
      </c>
      <c r="B2930" s="6" t="s">
        <v>10340</v>
      </c>
      <c r="C2930" s="3" t="s">
        <v>6986</v>
      </c>
      <c r="D2930" s="3" t="s">
        <v>28</v>
      </c>
      <c r="E2930" s="4">
        <v>43862</v>
      </c>
      <c r="F2930" s="5">
        <v>1950</v>
      </c>
      <c r="G2930" s="5">
        <v>2025</v>
      </c>
    </row>
    <row r="2931" spans="1:7" s="1" customFormat="1" ht="19.75" customHeight="1" x14ac:dyDescent="0.25">
      <c r="A2931" s="3" t="s">
        <v>6987</v>
      </c>
      <c r="B2931" s="3" t="s">
        <v>6988</v>
      </c>
      <c r="C2931" s="3" t="s">
        <v>6989</v>
      </c>
      <c r="D2931" s="3" t="s">
        <v>28</v>
      </c>
      <c r="E2931" s="4">
        <v>43862</v>
      </c>
      <c r="F2931" s="5">
        <v>4100</v>
      </c>
      <c r="G2931" s="5">
        <v>2025</v>
      </c>
    </row>
    <row r="2932" spans="1:7" s="1" customFormat="1" ht="19.75" customHeight="1" x14ac:dyDescent="0.25">
      <c r="A2932" s="3" t="s">
        <v>6990</v>
      </c>
      <c r="B2932" s="3" t="s">
        <v>6991</v>
      </c>
      <c r="C2932" s="3" t="s">
        <v>6992</v>
      </c>
      <c r="D2932" s="3" t="s">
        <v>28</v>
      </c>
      <c r="E2932" s="4">
        <v>43819</v>
      </c>
      <c r="F2932" s="5">
        <v>3950</v>
      </c>
      <c r="G2932" s="5">
        <v>2025</v>
      </c>
    </row>
    <row r="2933" spans="1:7" s="1" customFormat="1" ht="19.75" customHeight="1" x14ac:dyDescent="0.25">
      <c r="A2933" s="3" t="s">
        <v>6993</v>
      </c>
      <c r="B2933" s="3" t="s">
        <v>6994</v>
      </c>
      <c r="C2933" s="3" t="s">
        <v>6995</v>
      </c>
      <c r="D2933" s="3" t="s">
        <v>28</v>
      </c>
      <c r="E2933" s="4">
        <v>42826</v>
      </c>
      <c r="F2933" s="5">
        <v>50500</v>
      </c>
      <c r="G2933" s="5">
        <v>2025</v>
      </c>
    </row>
    <row r="2934" spans="1:7" s="1" customFormat="1" ht="19.75" customHeight="1" x14ac:dyDescent="0.25">
      <c r="A2934" s="3" t="s">
        <v>6996</v>
      </c>
      <c r="B2934" s="6" t="s">
        <v>10340</v>
      </c>
      <c r="C2934" s="3" t="s">
        <v>6997</v>
      </c>
      <c r="D2934" s="3" t="s">
        <v>28</v>
      </c>
      <c r="E2934" s="4">
        <v>43739</v>
      </c>
      <c r="F2934" s="5">
        <v>4600</v>
      </c>
      <c r="G2934" s="5">
        <v>2025</v>
      </c>
    </row>
    <row r="2935" spans="1:7" s="1" customFormat="1" ht="19.75" customHeight="1" x14ac:dyDescent="0.25">
      <c r="A2935" s="3" t="s">
        <v>6998</v>
      </c>
      <c r="B2935" s="3" t="s">
        <v>3878</v>
      </c>
      <c r="C2935" s="3" t="s">
        <v>6999</v>
      </c>
      <c r="D2935" s="3" t="s">
        <v>3880</v>
      </c>
      <c r="E2935" s="4">
        <v>43556</v>
      </c>
      <c r="F2935" s="5">
        <v>200</v>
      </c>
      <c r="G2935" s="5">
        <v>2025</v>
      </c>
    </row>
    <row r="2936" spans="1:7" s="1" customFormat="1" ht="19.75" customHeight="1" x14ac:dyDescent="0.25">
      <c r="A2936" s="3" t="s">
        <v>7000</v>
      </c>
      <c r="B2936" s="3" t="s">
        <v>7001</v>
      </c>
      <c r="C2936" s="3" t="s">
        <v>7002</v>
      </c>
      <c r="D2936" s="3" t="s">
        <v>14</v>
      </c>
      <c r="E2936" s="4">
        <v>42979</v>
      </c>
      <c r="F2936" s="5">
        <v>41000</v>
      </c>
      <c r="G2936" s="5">
        <v>2025</v>
      </c>
    </row>
    <row r="2937" spans="1:7" s="1" customFormat="1" ht="19.75" customHeight="1" x14ac:dyDescent="0.25">
      <c r="A2937" s="3" t="s">
        <v>7003</v>
      </c>
      <c r="B2937" s="3" t="s">
        <v>7004</v>
      </c>
      <c r="C2937" s="3" t="s">
        <v>7005</v>
      </c>
      <c r="D2937" s="3" t="s">
        <v>20</v>
      </c>
      <c r="E2937" s="4">
        <v>44015</v>
      </c>
      <c r="F2937" s="5">
        <v>5600</v>
      </c>
      <c r="G2937" s="5">
        <v>2025</v>
      </c>
    </row>
    <row r="2938" spans="1:7" s="1" customFormat="1" ht="19.75" customHeight="1" x14ac:dyDescent="0.25">
      <c r="A2938" s="3" t="s">
        <v>7006</v>
      </c>
      <c r="B2938" s="3" t="s">
        <v>1268</v>
      </c>
      <c r="C2938" s="3" t="s">
        <v>7007</v>
      </c>
      <c r="D2938" s="3" t="s">
        <v>20</v>
      </c>
      <c r="E2938" s="4">
        <v>44047</v>
      </c>
      <c r="F2938" s="5">
        <v>18750</v>
      </c>
      <c r="G2938" s="5">
        <v>2025</v>
      </c>
    </row>
    <row r="2939" spans="1:7" s="1" customFormat="1" ht="19.75" customHeight="1" x14ac:dyDescent="0.25">
      <c r="A2939" s="3" t="s">
        <v>7008</v>
      </c>
      <c r="B2939" s="3" t="s">
        <v>7009</v>
      </c>
      <c r="C2939" s="3" t="s">
        <v>7010</v>
      </c>
      <c r="D2939" s="3" t="s">
        <v>20</v>
      </c>
      <c r="E2939" s="4">
        <v>44057</v>
      </c>
      <c r="F2939" s="5">
        <v>5200</v>
      </c>
      <c r="G2939" s="5">
        <v>2025</v>
      </c>
    </row>
    <row r="2940" spans="1:7" s="1" customFormat="1" ht="19.75" customHeight="1" x14ac:dyDescent="0.25">
      <c r="A2940" s="3" t="s">
        <v>7011</v>
      </c>
      <c r="B2940" s="3" t="s">
        <v>6614</v>
      </c>
      <c r="C2940" s="3" t="s">
        <v>7012</v>
      </c>
      <c r="D2940" s="3" t="s">
        <v>34</v>
      </c>
      <c r="E2940" s="4">
        <v>44136</v>
      </c>
      <c r="F2940" s="5">
        <v>1350</v>
      </c>
      <c r="G2940" s="5">
        <v>2025</v>
      </c>
    </row>
    <row r="2941" spans="1:7" s="1" customFormat="1" ht="19.75" customHeight="1" x14ac:dyDescent="0.25">
      <c r="A2941" s="3" t="s">
        <v>7013</v>
      </c>
      <c r="B2941" s="3" t="s">
        <v>7014</v>
      </c>
      <c r="C2941" s="3" t="s">
        <v>7015</v>
      </c>
      <c r="D2941" s="3" t="s">
        <v>20</v>
      </c>
      <c r="E2941" s="4">
        <v>44008</v>
      </c>
      <c r="F2941" s="5">
        <v>6800</v>
      </c>
      <c r="G2941" s="5">
        <v>2025</v>
      </c>
    </row>
    <row r="2942" spans="1:7" s="1" customFormat="1" ht="19.75" customHeight="1" x14ac:dyDescent="0.25">
      <c r="A2942" s="3" t="s">
        <v>7016</v>
      </c>
      <c r="B2942" s="3" t="s">
        <v>7017</v>
      </c>
      <c r="C2942" s="3" t="s">
        <v>7018</v>
      </c>
      <c r="D2942" s="3" t="s">
        <v>14</v>
      </c>
      <c r="E2942" s="4">
        <v>44151</v>
      </c>
      <c r="F2942" s="5">
        <v>1175</v>
      </c>
      <c r="G2942" s="5">
        <v>2025</v>
      </c>
    </row>
    <row r="2943" spans="1:7" s="1" customFormat="1" ht="19.75" customHeight="1" x14ac:dyDescent="0.25">
      <c r="A2943" s="3" t="s">
        <v>7019</v>
      </c>
      <c r="B2943" s="3" t="s">
        <v>7020</v>
      </c>
      <c r="C2943" s="3" t="s">
        <v>7021</v>
      </c>
      <c r="D2943" s="3" t="s">
        <v>28</v>
      </c>
      <c r="E2943" s="4">
        <v>44044</v>
      </c>
      <c r="F2943" s="5">
        <v>5200</v>
      </c>
      <c r="G2943" s="5">
        <v>2025</v>
      </c>
    </row>
    <row r="2944" spans="1:7" s="1" customFormat="1" ht="19.75" customHeight="1" x14ac:dyDescent="0.25">
      <c r="A2944" s="3" t="s">
        <v>7022</v>
      </c>
      <c r="B2944" s="6" t="s">
        <v>10340</v>
      </c>
      <c r="C2944" s="3" t="s">
        <v>7023</v>
      </c>
      <c r="D2944" s="3" t="s">
        <v>906</v>
      </c>
      <c r="E2944" s="4">
        <v>44105</v>
      </c>
      <c r="F2944" s="5">
        <v>1575</v>
      </c>
      <c r="G2944" s="5">
        <v>2025</v>
      </c>
    </row>
    <row r="2945" spans="1:7" s="1" customFormat="1" ht="19.75" customHeight="1" x14ac:dyDescent="0.25">
      <c r="A2945" s="3" t="s">
        <v>7024</v>
      </c>
      <c r="B2945" s="6" t="s">
        <v>10340</v>
      </c>
      <c r="C2945" s="3" t="s">
        <v>7025</v>
      </c>
      <c r="D2945" s="3" t="s">
        <v>28</v>
      </c>
      <c r="E2945" s="4">
        <v>43647</v>
      </c>
      <c r="F2945" s="5">
        <v>670</v>
      </c>
      <c r="G2945" s="5">
        <v>2025</v>
      </c>
    </row>
    <row r="2946" spans="1:7" s="1" customFormat="1" ht="19.75" customHeight="1" x14ac:dyDescent="0.25">
      <c r="A2946" s="3" t="s">
        <v>7026</v>
      </c>
      <c r="B2946" s="6" t="s">
        <v>10340</v>
      </c>
      <c r="C2946" s="3" t="s">
        <v>7027</v>
      </c>
      <c r="D2946" s="3" t="s">
        <v>20</v>
      </c>
      <c r="E2946" s="4">
        <v>44049</v>
      </c>
      <c r="F2946" s="5">
        <v>6800</v>
      </c>
      <c r="G2946" s="5">
        <v>2025</v>
      </c>
    </row>
    <row r="2947" spans="1:7" s="1" customFormat="1" ht="19.75" customHeight="1" x14ac:dyDescent="0.25">
      <c r="A2947" s="3" t="s">
        <v>7028</v>
      </c>
      <c r="B2947" s="6" t="s">
        <v>10340</v>
      </c>
      <c r="C2947" s="3" t="s">
        <v>7029</v>
      </c>
      <c r="D2947" s="3" t="s">
        <v>20</v>
      </c>
      <c r="E2947" s="4">
        <v>43458</v>
      </c>
      <c r="F2947" s="5">
        <v>15000</v>
      </c>
      <c r="G2947" s="5">
        <v>2025</v>
      </c>
    </row>
    <row r="2948" spans="1:7" s="1" customFormat="1" ht="19.75" customHeight="1" x14ac:dyDescent="0.25">
      <c r="A2948" s="3" t="s">
        <v>7030</v>
      </c>
      <c r="B2948" s="6" t="s">
        <v>10340</v>
      </c>
      <c r="C2948" s="3" t="s">
        <v>7031</v>
      </c>
      <c r="D2948" s="3" t="s">
        <v>14</v>
      </c>
      <c r="E2948" s="4">
        <v>43458</v>
      </c>
      <c r="F2948" s="5">
        <v>8500</v>
      </c>
      <c r="G2948" s="5">
        <v>2025</v>
      </c>
    </row>
    <row r="2949" spans="1:7" s="1" customFormat="1" ht="19.75" customHeight="1" x14ac:dyDescent="0.25">
      <c r="A2949" s="3" t="s">
        <v>7032</v>
      </c>
      <c r="B2949" s="6" t="s">
        <v>10340</v>
      </c>
      <c r="C2949" s="3" t="s">
        <v>7033</v>
      </c>
      <c r="D2949" s="3" t="s">
        <v>20</v>
      </c>
      <c r="E2949" s="4">
        <v>43774</v>
      </c>
      <c r="F2949" s="5">
        <v>1550</v>
      </c>
      <c r="G2949" s="5">
        <v>2025</v>
      </c>
    </row>
    <row r="2950" spans="1:7" s="1" customFormat="1" ht="19.75" customHeight="1" x14ac:dyDescent="0.25">
      <c r="A2950" s="3" t="s">
        <v>7034</v>
      </c>
      <c r="B2950" s="6" t="s">
        <v>10340</v>
      </c>
      <c r="C2950" s="3" t="s">
        <v>7035</v>
      </c>
      <c r="D2950" s="3" t="s">
        <v>20</v>
      </c>
      <c r="E2950" s="4">
        <v>44032</v>
      </c>
      <c r="F2950" s="5">
        <v>1550</v>
      </c>
      <c r="G2950" s="5">
        <v>2025</v>
      </c>
    </row>
    <row r="2951" spans="1:7" s="1" customFormat="1" ht="19.75" customHeight="1" x14ac:dyDescent="0.25">
      <c r="A2951" s="3" t="s">
        <v>7036</v>
      </c>
      <c r="B2951" s="6" t="s">
        <v>10340</v>
      </c>
      <c r="C2951" s="3" t="s">
        <v>7037</v>
      </c>
      <c r="D2951" s="3" t="s">
        <v>20</v>
      </c>
      <c r="E2951" s="4">
        <v>44081</v>
      </c>
      <c r="F2951" s="5">
        <v>4750</v>
      </c>
      <c r="G2951" s="5">
        <v>2025</v>
      </c>
    </row>
    <row r="2952" spans="1:7" s="1" customFormat="1" ht="19.75" customHeight="1" x14ac:dyDescent="0.25">
      <c r="A2952" s="3" t="s">
        <v>7038</v>
      </c>
      <c r="B2952" s="6" t="s">
        <v>10340</v>
      </c>
      <c r="C2952" s="3" t="s">
        <v>7039</v>
      </c>
      <c r="D2952" s="3" t="s">
        <v>324</v>
      </c>
      <c r="E2952" s="4">
        <v>44136</v>
      </c>
      <c r="F2952" s="5">
        <v>25500</v>
      </c>
      <c r="G2952" s="5">
        <v>2025</v>
      </c>
    </row>
    <row r="2953" spans="1:7" s="1" customFormat="1" ht="19.75" customHeight="1" x14ac:dyDescent="0.25">
      <c r="A2953" s="3" t="s">
        <v>7040</v>
      </c>
      <c r="B2953" s="3" t="s">
        <v>7041</v>
      </c>
      <c r="C2953" s="3" t="s">
        <v>7042</v>
      </c>
      <c r="D2953" s="3" t="s">
        <v>324</v>
      </c>
      <c r="E2953" s="4">
        <v>43556</v>
      </c>
      <c r="F2953" s="5">
        <v>5500</v>
      </c>
      <c r="G2953" s="5">
        <v>2025</v>
      </c>
    </row>
    <row r="2954" spans="1:7" s="1" customFormat="1" ht="19.75" customHeight="1" x14ac:dyDescent="0.25">
      <c r="A2954" s="3" t="s">
        <v>7043</v>
      </c>
      <c r="B2954" s="3" t="s">
        <v>5948</v>
      </c>
      <c r="C2954" s="3" t="s">
        <v>7044</v>
      </c>
      <c r="D2954" s="3" t="s">
        <v>34</v>
      </c>
      <c r="E2954" s="4">
        <v>44136</v>
      </c>
      <c r="F2954" s="5">
        <v>660</v>
      </c>
      <c r="G2954" s="5">
        <v>2025</v>
      </c>
    </row>
    <row r="2955" spans="1:7" s="1" customFormat="1" ht="19.75" customHeight="1" x14ac:dyDescent="0.25">
      <c r="A2955" s="3" t="s">
        <v>7045</v>
      </c>
      <c r="B2955" s="6" t="s">
        <v>10340</v>
      </c>
      <c r="C2955" s="3" t="s">
        <v>7046</v>
      </c>
      <c r="D2955" s="3" t="s">
        <v>275</v>
      </c>
      <c r="E2955" s="4">
        <v>44116</v>
      </c>
      <c r="F2955" s="5">
        <v>4450</v>
      </c>
      <c r="G2955" s="5">
        <v>2025</v>
      </c>
    </row>
    <row r="2956" spans="1:7" s="1" customFormat="1" ht="19.75" customHeight="1" x14ac:dyDescent="0.25">
      <c r="A2956" s="3" t="s">
        <v>7047</v>
      </c>
      <c r="B2956" s="6" t="s">
        <v>10340</v>
      </c>
      <c r="C2956" s="3" t="s">
        <v>7048</v>
      </c>
      <c r="D2956" s="3" t="s">
        <v>20</v>
      </c>
      <c r="E2956" s="4">
        <v>44151</v>
      </c>
      <c r="F2956" s="5">
        <v>1150</v>
      </c>
      <c r="G2956" s="5">
        <v>2025</v>
      </c>
    </row>
    <row r="2957" spans="1:7" s="1" customFormat="1" ht="19.75" customHeight="1" x14ac:dyDescent="0.25">
      <c r="A2957" s="3" t="s">
        <v>7049</v>
      </c>
      <c r="B2957" s="6" t="s">
        <v>10340</v>
      </c>
      <c r="C2957" s="3" t="s">
        <v>7050</v>
      </c>
      <c r="D2957" s="3" t="s">
        <v>357</v>
      </c>
      <c r="E2957" s="4">
        <v>44058</v>
      </c>
      <c r="F2957" s="5">
        <v>4550</v>
      </c>
      <c r="G2957" s="5">
        <v>2025</v>
      </c>
    </row>
    <row r="2958" spans="1:7" s="1" customFormat="1" ht="19.75" customHeight="1" x14ac:dyDescent="0.25">
      <c r="A2958" s="3" t="s">
        <v>7051</v>
      </c>
      <c r="B2958" s="3" t="s">
        <v>7052</v>
      </c>
      <c r="C2958" s="3" t="s">
        <v>10343</v>
      </c>
      <c r="D2958" s="3" t="s">
        <v>14</v>
      </c>
      <c r="E2958" s="4">
        <v>44169</v>
      </c>
      <c r="F2958" s="5">
        <v>4300</v>
      </c>
      <c r="G2958" s="5">
        <v>2025</v>
      </c>
    </row>
    <row r="2959" spans="1:7" s="1" customFormat="1" ht="19.75" customHeight="1" x14ac:dyDescent="0.25">
      <c r="A2959" s="3" t="s">
        <v>7053</v>
      </c>
      <c r="B2959" s="3" t="s">
        <v>7052</v>
      </c>
      <c r="C2959" s="3" t="s">
        <v>7054</v>
      </c>
      <c r="D2959" s="3" t="s">
        <v>14</v>
      </c>
      <c r="E2959" s="4">
        <v>44169</v>
      </c>
      <c r="F2959" s="5">
        <v>4850</v>
      </c>
      <c r="G2959" s="5">
        <v>2025</v>
      </c>
    </row>
    <row r="2960" spans="1:7" s="1" customFormat="1" ht="19.75" customHeight="1" x14ac:dyDescent="0.25">
      <c r="A2960" s="3" t="s">
        <v>7055</v>
      </c>
      <c r="B2960" s="6" t="s">
        <v>10340</v>
      </c>
      <c r="C2960" s="3" t="s">
        <v>7056</v>
      </c>
      <c r="D2960" s="3" t="s">
        <v>906</v>
      </c>
      <c r="E2960" s="4">
        <v>44105</v>
      </c>
      <c r="F2960" s="5">
        <v>1625</v>
      </c>
      <c r="G2960" s="5">
        <v>2025</v>
      </c>
    </row>
    <row r="2961" spans="1:7" s="1" customFormat="1" ht="19.75" customHeight="1" x14ac:dyDescent="0.25">
      <c r="A2961" s="3" t="s">
        <v>7057</v>
      </c>
      <c r="B2961" s="6" t="s">
        <v>10340</v>
      </c>
      <c r="C2961" s="3" t="s">
        <v>7058</v>
      </c>
      <c r="D2961" s="3" t="s">
        <v>28</v>
      </c>
      <c r="E2961" s="4">
        <v>44136</v>
      </c>
      <c r="F2961" s="5">
        <v>3450</v>
      </c>
      <c r="G2961" s="5">
        <v>2025</v>
      </c>
    </row>
    <row r="2962" spans="1:7" s="1" customFormat="1" ht="19.75" customHeight="1" x14ac:dyDescent="0.25">
      <c r="A2962" s="3" t="s">
        <v>7059</v>
      </c>
      <c r="B2962" s="6" t="s">
        <v>10340</v>
      </c>
      <c r="C2962" s="3" t="s">
        <v>7060</v>
      </c>
      <c r="D2962" s="3" t="s">
        <v>28</v>
      </c>
      <c r="E2962" s="4">
        <v>44166</v>
      </c>
      <c r="F2962" s="5">
        <v>1125</v>
      </c>
      <c r="G2962" s="5">
        <v>2025</v>
      </c>
    </row>
    <row r="2963" spans="1:7" s="1" customFormat="1" ht="19.75" customHeight="1" x14ac:dyDescent="0.25">
      <c r="A2963" s="3" t="s">
        <v>7061</v>
      </c>
      <c r="B2963" s="6" t="s">
        <v>10340</v>
      </c>
      <c r="C2963" s="3" t="s">
        <v>7062</v>
      </c>
      <c r="D2963" s="3" t="s">
        <v>906</v>
      </c>
      <c r="E2963" s="4">
        <v>44169</v>
      </c>
      <c r="F2963" s="5">
        <v>2500</v>
      </c>
      <c r="G2963" s="5">
        <v>2025</v>
      </c>
    </row>
    <row r="2964" spans="1:7" s="1" customFormat="1" ht="19.75" customHeight="1" x14ac:dyDescent="0.25">
      <c r="A2964" s="3" t="s">
        <v>7063</v>
      </c>
      <c r="B2964" s="6" t="s">
        <v>10340</v>
      </c>
      <c r="C2964" s="3" t="s">
        <v>7064</v>
      </c>
      <c r="D2964" s="3" t="s">
        <v>906</v>
      </c>
      <c r="E2964" s="4">
        <v>44044</v>
      </c>
      <c r="F2964" s="5">
        <v>1925</v>
      </c>
      <c r="G2964" s="5">
        <v>2025</v>
      </c>
    </row>
    <row r="2965" spans="1:7" s="1" customFormat="1" ht="19.75" customHeight="1" x14ac:dyDescent="0.25">
      <c r="A2965" s="3" t="s">
        <v>7065</v>
      </c>
      <c r="B2965" s="6" t="s">
        <v>10340</v>
      </c>
      <c r="C2965" s="3" t="s">
        <v>7066</v>
      </c>
      <c r="D2965" s="3" t="s">
        <v>14</v>
      </c>
      <c r="E2965" s="4">
        <v>44166</v>
      </c>
      <c r="F2965" s="5">
        <v>6200</v>
      </c>
      <c r="G2965" s="5">
        <v>2025</v>
      </c>
    </row>
    <row r="2966" spans="1:7" s="1" customFormat="1" ht="19.75" customHeight="1" x14ac:dyDescent="0.25">
      <c r="A2966" s="3" t="s">
        <v>7067</v>
      </c>
      <c r="B2966" s="6" t="s">
        <v>10340</v>
      </c>
      <c r="C2966" s="3" t="s">
        <v>7068</v>
      </c>
      <c r="D2966" s="3" t="s">
        <v>584</v>
      </c>
      <c r="E2966" s="4">
        <v>43943</v>
      </c>
      <c r="F2966" s="5">
        <v>3400</v>
      </c>
      <c r="G2966" s="5">
        <v>2025</v>
      </c>
    </row>
    <row r="2967" spans="1:7" s="1" customFormat="1" ht="19.75" customHeight="1" x14ac:dyDescent="0.25">
      <c r="A2967" s="3" t="s">
        <v>7069</v>
      </c>
      <c r="B2967" s="6" t="s">
        <v>10340</v>
      </c>
      <c r="C2967" s="3" t="s">
        <v>7070</v>
      </c>
      <c r="D2967" s="3" t="s">
        <v>20</v>
      </c>
      <c r="E2967" s="4">
        <v>44005</v>
      </c>
      <c r="F2967" s="5">
        <v>2075</v>
      </c>
      <c r="G2967" s="5">
        <v>2025</v>
      </c>
    </row>
    <row r="2968" spans="1:7" s="1" customFormat="1" ht="19.75" customHeight="1" x14ac:dyDescent="0.25">
      <c r="A2968" s="3" t="s">
        <v>7071</v>
      </c>
      <c r="B2968" s="3" t="s">
        <v>7072</v>
      </c>
      <c r="C2968" s="3" t="s">
        <v>7073</v>
      </c>
      <c r="D2968" s="3" t="s">
        <v>28</v>
      </c>
      <c r="E2968" s="4">
        <v>44094</v>
      </c>
      <c r="F2968" s="5">
        <v>24500</v>
      </c>
      <c r="G2968" s="5">
        <v>2025</v>
      </c>
    </row>
    <row r="2969" spans="1:7" s="1" customFormat="1" ht="19.75" customHeight="1" x14ac:dyDescent="0.25">
      <c r="A2969" s="3" t="s">
        <v>7074</v>
      </c>
      <c r="B2969" s="6" t="s">
        <v>10340</v>
      </c>
      <c r="C2969" s="3" t="s">
        <v>7075</v>
      </c>
      <c r="D2969" s="3" t="s">
        <v>14</v>
      </c>
      <c r="E2969" s="4">
        <v>44068</v>
      </c>
      <c r="F2969" s="5">
        <v>4750</v>
      </c>
      <c r="G2969" s="5">
        <v>2025</v>
      </c>
    </row>
    <row r="2970" spans="1:7" s="1" customFormat="1" ht="19.75" customHeight="1" x14ac:dyDescent="0.25">
      <c r="A2970" s="3" t="s">
        <v>7076</v>
      </c>
      <c r="B2970" s="6" t="s">
        <v>10340</v>
      </c>
      <c r="C2970" s="3" t="s">
        <v>7077</v>
      </c>
      <c r="D2970" s="3" t="s">
        <v>14</v>
      </c>
      <c r="E2970" s="4">
        <v>44082</v>
      </c>
      <c r="F2970" s="5">
        <v>10750</v>
      </c>
      <c r="G2970" s="5">
        <v>2025</v>
      </c>
    </row>
    <row r="2971" spans="1:7" s="1" customFormat="1" ht="19.75" customHeight="1" x14ac:dyDescent="0.25">
      <c r="A2971" s="3" t="s">
        <v>7078</v>
      </c>
      <c r="B2971" s="3" t="s">
        <v>7079</v>
      </c>
      <c r="C2971" s="3" t="s">
        <v>7080</v>
      </c>
      <c r="D2971" s="3" t="s">
        <v>321</v>
      </c>
      <c r="E2971" s="4">
        <v>44068</v>
      </c>
      <c r="F2971" s="5">
        <v>9000</v>
      </c>
      <c r="G2971" s="5">
        <v>2025</v>
      </c>
    </row>
    <row r="2972" spans="1:7" s="1" customFormat="1" ht="19.75" customHeight="1" x14ac:dyDescent="0.25">
      <c r="A2972" s="3" t="s">
        <v>7081</v>
      </c>
      <c r="B2972" s="6" t="s">
        <v>10340</v>
      </c>
      <c r="C2972" s="3" t="s">
        <v>7082</v>
      </c>
      <c r="D2972" s="3" t="s">
        <v>313</v>
      </c>
      <c r="E2972" s="4">
        <v>44075</v>
      </c>
      <c r="F2972" s="5">
        <v>6500</v>
      </c>
      <c r="G2972" s="5">
        <v>2025</v>
      </c>
    </row>
    <row r="2973" spans="1:7" s="1" customFormat="1" ht="19.75" customHeight="1" x14ac:dyDescent="0.25">
      <c r="A2973" s="3" t="s">
        <v>7083</v>
      </c>
      <c r="B2973" s="6" t="s">
        <v>10340</v>
      </c>
      <c r="C2973" s="3" t="s">
        <v>7084</v>
      </c>
      <c r="D2973" s="3" t="s">
        <v>14</v>
      </c>
      <c r="E2973" s="4">
        <v>44075</v>
      </c>
      <c r="F2973" s="5">
        <v>9000</v>
      </c>
      <c r="G2973" s="5">
        <v>2025</v>
      </c>
    </row>
    <row r="2974" spans="1:7" s="1" customFormat="1" ht="19.75" customHeight="1" x14ac:dyDescent="0.25">
      <c r="A2974" s="3" t="s">
        <v>7085</v>
      </c>
      <c r="B2974" s="3" t="s">
        <v>7086</v>
      </c>
      <c r="C2974" s="3" t="s">
        <v>7087</v>
      </c>
      <c r="D2974" s="3" t="s">
        <v>7088</v>
      </c>
      <c r="E2974" s="4">
        <v>43901</v>
      </c>
      <c r="F2974" s="5">
        <v>11925</v>
      </c>
      <c r="G2974" s="5">
        <v>2025</v>
      </c>
    </row>
    <row r="2975" spans="1:7" s="1" customFormat="1" ht="19.75" customHeight="1" x14ac:dyDescent="0.25">
      <c r="A2975" s="3" t="s">
        <v>7089</v>
      </c>
      <c r="B2975" s="3" t="s">
        <v>7090</v>
      </c>
      <c r="C2975" s="3" t="s">
        <v>7091</v>
      </c>
      <c r="D2975" s="3" t="s">
        <v>584</v>
      </c>
      <c r="E2975" s="4">
        <v>43901</v>
      </c>
      <c r="F2975" s="5">
        <v>45500</v>
      </c>
      <c r="G2975" s="5">
        <v>2025</v>
      </c>
    </row>
    <row r="2976" spans="1:7" s="1" customFormat="1" ht="19.75" customHeight="1" x14ac:dyDescent="0.25">
      <c r="A2976" s="3" t="s">
        <v>7092</v>
      </c>
      <c r="B2976" s="6" t="s">
        <v>10340</v>
      </c>
      <c r="C2976" s="3" t="s">
        <v>7093</v>
      </c>
      <c r="D2976" s="3" t="s">
        <v>906</v>
      </c>
      <c r="E2976" s="4">
        <v>44136</v>
      </c>
      <c r="F2976" s="5">
        <v>1625</v>
      </c>
      <c r="G2976" s="5">
        <v>2025</v>
      </c>
    </row>
    <row r="2977" spans="1:7" s="1" customFormat="1" ht="19.75" customHeight="1" x14ac:dyDescent="0.25">
      <c r="A2977" s="3" t="s">
        <v>7094</v>
      </c>
      <c r="B2977" s="6" t="s">
        <v>10340</v>
      </c>
      <c r="C2977" s="3" t="s">
        <v>7095</v>
      </c>
      <c r="D2977" s="3" t="s">
        <v>906</v>
      </c>
      <c r="E2977" s="4">
        <v>44035</v>
      </c>
      <c r="F2977" s="5">
        <v>1925</v>
      </c>
      <c r="G2977" s="5">
        <v>2025</v>
      </c>
    </row>
    <row r="2978" spans="1:7" s="1" customFormat="1" ht="19.75" customHeight="1" x14ac:dyDescent="0.25">
      <c r="A2978" s="3" t="s">
        <v>7096</v>
      </c>
      <c r="B2978" s="6" t="s">
        <v>10340</v>
      </c>
      <c r="C2978" s="3" t="s">
        <v>7097</v>
      </c>
      <c r="D2978" s="3" t="s">
        <v>20</v>
      </c>
      <c r="E2978" s="4">
        <v>44166</v>
      </c>
      <c r="F2978" s="5">
        <v>1825</v>
      </c>
      <c r="G2978" s="5">
        <v>2025</v>
      </c>
    </row>
    <row r="2979" spans="1:7" s="1" customFormat="1" ht="19.75" customHeight="1" x14ac:dyDescent="0.25">
      <c r="A2979" s="3" t="s">
        <v>7098</v>
      </c>
      <c r="B2979" s="3" t="s">
        <v>7099</v>
      </c>
      <c r="C2979" s="3" t="s">
        <v>7100</v>
      </c>
      <c r="D2979" s="3" t="s">
        <v>20</v>
      </c>
      <c r="E2979" s="4">
        <v>44029</v>
      </c>
      <c r="F2979" s="5">
        <v>5900</v>
      </c>
      <c r="G2979" s="5">
        <v>2025</v>
      </c>
    </row>
    <row r="2980" spans="1:7" s="1" customFormat="1" ht="19.75" customHeight="1" x14ac:dyDescent="0.25">
      <c r="A2980" s="3" t="s">
        <v>7101</v>
      </c>
      <c r="B2980" s="6" t="s">
        <v>10340</v>
      </c>
      <c r="C2980" s="3" t="s">
        <v>7102</v>
      </c>
      <c r="D2980" s="3" t="s">
        <v>20</v>
      </c>
      <c r="E2980" s="4">
        <v>44166</v>
      </c>
      <c r="F2980" s="5">
        <v>7100</v>
      </c>
      <c r="G2980" s="5">
        <v>2025</v>
      </c>
    </row>
    <row r="2981" spans="1:7" s="1" customFormat="1" ht="19.75" customHeight="1" x14ac:dyDescent="0.25">
      <c r="A2981" s="3" t="s">
        <v>7103</v>
      </c>
      <c r="B2981" s="6" t="s">
        <v>10340</v>
      </c>
      <c r="C2981" s="3" t="s">
        <v>7104</v>
      </c>
      <c r="D2981" s="3" t="s">
        <v>34</v>
      </c>
      <c r="E2981" s="4">
        <v>44197</v>
      </c>
      <c r="F2981" s="5">
        <v>3550</v>
      </c>
      <c r="G2981" s="5">
        <v>2025</v>
      </c>
    </row>
    <row r="2982" spans="1:7" s="1" customFormat="1" ht="19.75" customHeight="1" x14ac:dyDescent="0.25">
      <c r="A2982" s="3" t="s">
        <v>7105</v>
      </c>
      <c r="B2982" s="3" t="s">
        <v>7106</v>
      </c>
      <c r="C2982" s="3" t="s">
        <v>7107</v>
      </c>
      <c r="D2982" s="3" t="s">
        <v>906</v>
      </c>
      <c r="E2982" s="4">
        <v>44145</v>
      </c>
      <c r="F2982" s="5">
        <v>1925</v>
      </c>
      <c r="G2982" s="5">
        <v>2025</v>
      </c>
    </row>
    <row r="2983" spans="1:7" s="1" customFormat="1" ht="19.75" customHeight="1" x14ac:dyDescent="0.25">
      <c r="A2983" s="3" t="s">
        <v>7108</v>
      </c>
      <c r="B2983" s="6" t="s">
        <v>10340</v>
      </c>
      <c r="C2983" s="3" t="s">
        <v>7109</v>
      </c>
      <c r="D2983" s="3" t="s">
        <v>20</v>
      </c>
      <c r="E2983" s="4">
        <v>42452</v>
      </c>
      <c r="F2983" s="5">
        <v>3850</v>
      </c>
      <c r="G2983" s="5">
        <v>2025</v>
      </c>
    </row>
    <row r="2984" spans="1:7" s="1" customFormat="1" ht="19.75" customHeight="1" x14ac:dyDescent="0.25">
      <c r="A2984" s="3" t="s">
        <v>7110</v>
      </c>
      <c r="B2984" s="6" t="s">
        <v>10340</v>
      </c>
      <c r="C2984" s="3" t="s">
        <v>7111</v>
      </c>
      <c r="D2984" s="3" t="s">
        <v>906</v>
      </c>
      <c r="E2984" s="4">
        <v>44186</v>
      </c>
      <c r="F2984" s="5">
        <v>3850</v>
      </c>
      <c r="G2984" s="5">
        <v>2025</v>
      </c>
    </row>
    <row r="2985" spans="1:7" s="1" customFormat="1" ht="19.75" customHeight="1" x14ac:dyDescent="0.25">
      <c r="A2985" s="3" t="s">
        <v>7112</v>
      </c>
      <c r="B2985" s="3" t="s">
        <v>7113</v>
      </c>
      <c r="C2985" s="3" t="s">
        <v>7114</v>
      </c>
      <c r="D2985" s="3" t="s">
        <v>14</v>
      </c>
      <c r="E2985" s="4">
        <v>44166</v>
      </c>
      <c r="F2985" s="5">
        <v>18500</v>
      </c>
      <c r="G2985" s="5">
        <v>2025</v>
      </c>
    </row>
    <row r="2986" spans="1:7" s="1" customFormat="1" ht="19.75" customHeight="1" x14ac:dyDescent="0.25">
      <c r="A2986" s="3" t="s">
        <v>7115</v>
      </c>
      <c r="B2986" s="3" t="s">
        <v>6366</v>
      </c>
      <c r="C2986" s="3" t="s">
        <v>7116</v>
      </c>
      <c r="D2986" s="3" t="s">
        <v>82</v>
      </c>
      <c r="E2986" s="4">
        <v>44197</v>
      </c>
      <c r="F2986" s="5">
        <v>1125</v>
      </c>
      <c r="G2986" s="5">
        <v>2025</v>
      </c>
    </row>
    <row r="2987" spans="1:7" s="1" customFormat="1" ht="19.75" customHeight="1" x14ac:dyDescent="0.25">
      <c r="A2987" s="3" t="s">
        <v>7117</v>
      </c>
      <c r="B2987" s="6" t="s">
        <v>10340</v>
      </c>
      <c r="C2987" s="3" t="s">
        <v>7118</v>
      </c>
      <c r="D2987" s="3" t="s">
        <v>20</v>
      </c>
      <c r="E2987" s="4">
        <v>44192</v>
      </c>
      <c r="F2987" s="5">
        <v>3000</v>
      </c>
      <c r="G2987" s="5">
        <v>2025</v>
      </c>
    </row>
    <row r="2988" spans="1:7" s="1" customFormat="1" ht="19.75" customHeight="1" x14ac:dyDescent="0.25">
      <c r="A2988" s="3" t="s">
        <v>7119</v>
      </c>
      <c r="B2988" s="3" t="s">
        <v>7120</v>
      </c>
      <c r="C2988" s="3" t="s">
        <v>7121</v>
      </c>
      <c r="D2988" s="3" t="s">
        <v>28</v>
      </c>
      <c r="E2988" s="4">
        <v>44028</v>
      </c>
      <c r="F2988" s="5">
        <v>2000</v>
      </c>
      <c r="G2988" s="5">
        <v>2025</v>
      </c>
    </row>
    <row r="2989" spans="1:7" s="1" customFormat="1" ht="19.75" customHeight="1" x14ac:dyDescent="0.25">
      <c r="A2989" s="3" t="s">
        <v>7122</v>
      </c>
      <c r="B2989" s="3" t="s">
        <v>3929</v>
      </c>
      <c r="C2989" s="3" t="s">
        <v>7123</v>
      </c>
      <c r="D2989" s="3" t="s">
        <v>313</v>
      </c>
      <c r="E2989" s="4">
        <v>44166</v>
      </c>
      <c r="F2989" s="5">
        <v>27500</v>
      </c>
      <c r="G2989" s="5">
        <v>2025</v>
      </c>
    </row>
    <row r="2990" spans="1:7" s="1" customFormat="1" ht="19.75" customHeight="1" x14ac:dyDescent="0.25">
      <c r="A2990" s="3" t="s">
        <v>7124</v>
      </c>
      <c r="B2990" s="3" t="s">
        <v>7125</v>
      </c>
      <c r="C2990" s="3" t="s">
        <v>7126</v>
      </c>
      <c r="D2990" s="3" t="s">
        <v>14</v>
      </c>
      <c r="E2990" s="4">
        <v>44078</v>
      </c>
      <c r="F2990" s="5">
        <v>32250</v>
      </c>
      <c r="G2990" s="5">
        <v>2025</v>
      </c>
    </row>
    <row r="2991" spans="1:7" s="1" customFormat="1" ht="19.75" customHeight="1" x14ac:dyDescent="0.25">
      <c r="A2991" s="3" t="s">
        <v>7127</v>
      </c>
      <c r="B2991" s="6" t="s">
        <v>10340</v>
      </c>
      <c r="C2991" s="3" t="s">
        <v>7128</v>
      </c>
      <c r="D2991" s="3" t="s">
        <v>20</v>
      </c>
      <c r="E2991" s="4">
        <v>44170</v>
      </c>
      <c r="F2991" s="5">
        <v>8800</v>
      </c>
      <c r="G2991" s="5">
        <v>2025</v>
      </c>
    </row>
    <row r="2992" spans="1:7" s="1" customFormat="1" ht="19.75" customHeight="1" x14ac:dyDescent="0.25">
      <c r="A2992" s="3" t="s">
        <v>7129</v>
      </c>
      <c r="B2992" s="6" t="s">
        <v>10340</v>
      </c>
      <c r="C2992" s="3" t="s">
        <v>7130</v>
      </c>
      <c r="D2992" s="3" t="s">
        <v>14</v>
      </c>
      <c r="E2992" s="4">
        <v>44228</v>
      </c>
      <c r="F2992" s="5">
        <v>6500</v>
      </c>
      <c r="G2992" s="5">
        <v>2025</v>
      </c>
    </row>
    <row r="2993" spans="1:7" s="1" customFormat="1" ht="19.75" customHeight="1" x14ac:dyDescent="0.25">
      <c r="A2993" s="3" t="s">
        <v>7131</v>
      </c>
      <c r="B2993" s="3" t="s">
        <v>7132</v>
      </c>
      <c r="C2993" s="3" t="s">
        <v>7133</v>
      </c>
      <c r="D2993" s="3" t="s">
        <v>906</v>
      </c>
      <c r="E2993" s="4">
        <v>44166</v>
      </c>
      <c r="F2993" s="5">
        <v>1925</v>
      </c>
      <c r="G2993" s="5">
        <v>2025</v>
      </c>
    </row>
    <row r="2994" spans="1:7" s="1" customFormat="1" ht="19.75" customHeight="1" x14ac:dyDescent="0.25">
      <c r="A2994" s="3" t="s">
        <v>7134</v>
      </c>
      <c r="B2994" s="6" t="s">
        <v>10340</v>
      </c>
      <c r="C2994" s="3" t="s">
        <v>7135</v>
      </c>
      <c r="D2994" s="3" t="s">
        <v>906</v>
      </c>
      <c r="E2994" s="4">
        <v>44166</v>
      </c>
      <c r="F2994" s="5">
        <v>1300</v>
      </c>
      <c r="G2994" s="5">
        <v>2025</v>
      </c>
    </row>
    <row r="2995" spans="1:7" s="1" customFormat="1" ht="19.75" customHeight="1" x14ac:dyDescent="0.25">
      <c r="A2995" s="3" t="s">
        <v>7136</v>
      </c>
      <c r="B2995" s="6" t="s">
        <v>10340</v>
      </c>
      <c r="C2995" s="3" t="s">
        <v>7137</v>
      </c>
      <c r="D2995" s="3" t="s">
        <v>906</v>
      </c>
      <c r="E2995" s="4">
        <v>44071</v>
      </c>
      <c r="F2995" s="5">
        <v>1300</v>
      </c>
      <c r="G2995" s="5">
        <v>2025</v>
      </c>
    </row>
    <row r="2996" spans="1:7" s="1" customFormat="1" ht="19.75" customHeight="1" x14ac:dyDescent="0.25">
      <c r="A2996" s="3" t="s">
        <v>7138</v>
      </c>
      <c r="B2996" s="3" t="s">
        <v>4083</v>
      </c>
      <c r="C2996" s="3" t="s">
        <v>7139</v>
      </c>
      <c r="D2996" s="3" t="s">
        <v>28</v>
      </c>
      <c r="E2996" s="4">
        <v>44378</v>
      </c>
      <c r="F2996" s="5">
        <v>1825</v>
      </c>
      <c r="G2996" s="5">
        <v>2025</v>
      </c>
    </row>
    <row r="2997" spans="1:7" s="1" customFormat="1" ht="19.75" customHeight="1" x14ac:dyDescent="0.25">
      <c r="A2997" s="3" t="s">
        <v>7140</v>
      </c>
      <c r="B2997" s="3" t="s">
        <v>7141</v>
      </c>
      <c r="C2997" s="3" t="s">
        <v>7142</v>
      </c>
      <c r="D2997" s="3" t="s">
        <v>20</v>
      </c>
      <c r="E2997" s="4">
        <v>44180</v>
      </c>
      <c r="F2997" s="5">
        <v>7900</v>
      </c>
      <c r="G2997" s="5">
        <v>2025</v>
      </c>
    </row>
    <row r="2998" spans="1:7" s="1" customFormat="1" ht="19.75" customHeight="1" x14ac:dyDescent="0.25">
      <c r="A2998" s="3" t="s">
        <v>7143</v>
      </c>
      <c r="B2998" s="3" t="s">
        <v>7144</v>
      </c>
      <c r="C2998" s="3" t="s">
        <v>7145</v>
      </c>
      <c r="D2998" s="3" t="s">
        <v>28</v>
      </c>
      <c r="E2998" s="4">
        <v>44228</v>
      </c>
      <c r="F2998" s="5">
        <v>1125</v>
      </c>
      <c r="G2998" s="5">
        <v>2025</v>
      </c>
    </row>
    <row r="2999" spans="1:7" s="1" customFormat="1" ht="19.75" customHeight="1" x14ac:dyDescent="0.25">
      <c r="A2999" s="3" t="s">
        <v>7146</v>
      </c>
      <c r="B2999" s="6" t="s">
        <v>10340</v>
      </c>
      <c r="C2999" s="3" t="s">
        <v>7147</v>
      </c>
      <c r="D2999" s="3" t="s">
        <v>906</v>
      </c>
      <c r="E2999" s="4">
        <v>42826</v>
      </c>
      <c r="F2999" s="5">
        <v>1925</v>
      </c>
      <c r="G2999" s="5">
        <v>2025</v>
      </c>
    </row>
    <row r="3000" spans="1:7" s="1" customFormat="1" ht="19.75" customHeight="1" x14ac:dyDescent="0.25">
      <c r="A3000" s="3" t="s">
        <v>7148</v>
      </c>
      <c r="B3000" s="3" t="s">
        <v>4083</v>
      </c>
      <c r="C3000" s="3" t="s">
        <v>7149</v>
      </c>
      <c r="D3000" s="3" t="s">
        <v>34</v>
      </c>
      <c r="E3000" s="4">
        <v>44251</v>
      </c>
      <c r="F3000" s="5">
        <v>1000</v>
      </c>
      <c r="G3000" s="5">
        <v>2025</v>
      </c>
    </row>
    <row r="3001" spans="1:7" s="1" customFormat="1" ht="19.75" customHeight="1" x14ac:dyDescent="0.25">
      <c r="A3001" s="3" t="s">
        <v>7150</v>
      </c>
      <c r="B3001" s="3" t="s">
        <v>7151</v>
      </c>
      <c r="C3001" s="3" t="s">
        <v>7152</v>
      </c>
      <c r="D3001" s="3" t="s">
        <v>10</v>
      </c>
      <c r="E3001" s="4">
        <v>44195</v>
      </c>
      <c r="F3001" s="5">
        <v>0</v>
      </c>
      <c r="G3001" s="5">
        <v>2025</v>
      </c>
    </row>
    <row r="3002" spans="1:7" s="1" customFormat="1" ht="19.75" customHeight="1" x14ac:dyDescent="0.25">
      <c r="A3002" s="3" t="s">
        <v>7153</v>
      </c>
      <c r="B3002" s="3" t="s">
        <v>7154</v>
      </c>
      <c r="C3002" s="3" t="s">
        <v>7155</v>
      </c>
      <c r="D3002" s="3" t="s">
        <v>82</v>
      </c>
      <c r="E3002" s="4">
        <v>44228</v>
      </c>
      <c r="F3002" s="5">
        <v>1250</v>
      </c>
      <c r="G3002" s="5">
        <v>2025</v>
      </c>
    </row>
    <row r="3003" spans="1:7" s="1" customFormat="1" ht="19.75" customHeight="1" x14ac:dyDescent="0.25">
      <c r="A3003" s="3" t="s">
        <v>7156</v>
      </c>
      <c r="B3003" s="3" t="s">
        <v>7157</v>
      </c>
      <c r="C3003" s="3" t="s">
        <v>7158</v>
      </c>
      <c r="D3003" s="3" t="s">
        <v>28</v>
      </c>
      <c r="E3003" s="4">
        <v>43282</v>
      </c>
      <c r="F3003" s="5">
        <v>2275</v>
      </c>
      <c r="G3003" s="5">
        <v>2025</v>
      </c>
    </row>
    <row r="3004" spans="1:7" s="1" customFormat="1" ht="19.75" customHeight="1" x14ac:dyDescent="0.25">
      <c r="A3004" s="3" t="s">
        <v>7159</v>
      </c>
      <c r="B3004" s="6" t="s">
        <v>10340</v>
      </c>
      <c r="C3004" s="3" t="s">
        <v>7160</v>
      </c>
      <c r="D3004" s="3" t="s">
        <v>14</v>
      </c>
      <c r="E3004" s="4">
        <v>44083</v>
      </c>
      <c r="F3004" s="5">
        <v>2600</v>
      </c>
      <c r="G3004" s="5">
        <v>2025</v>
      </c>
    </row>
    <row r="3005" spans="1:7" s="1" customFormat="1" ht="19.75" customHeight="1" x14ac:dyDescent="0.25">
      <c r="A3005" s="3" t="s">
        <v>7161</v>
      </c>
      <c r="B3005" s="3" t="s">
        <v>7162</v>
      </c>
      <c r="C3005" s="3" t="s">
        <v>7163</v>
      </c>
      <c r="D3005" s="3" t="s">
        <v>28</v>
      </c>
      <c r="E3005" s="4">
        <v>44150</v>
      </c>
      <c r="F3005" s="5">
        <v>1825</v>
      </c>
      <c r="G3005" s="5">
        <v>2025</v>
      </c>
    </row>
    <row r="3006" spans="1:7" s="1" customFormat="1" ht="19.75" customHeight="1" x14ac:dyDescent="0.25">
      <c r="A3006" s="3" t="s">
        <v>7164</v>
      </c>
      <c r="B3006" s="3" t="s">
        <v>7165</v>
      </c>
      <c r="C3006" s="3" t="s">
        <v>7166</v>
      </c>
      <c r="D3006" s="3" t="s">
        <v>584</v>
      </c>
      <c r="E3006" s="4">
        <v>44225</v>
      </c>
      <c r="F3006" s="5">
        <v>39750</v>
      </c>
      <c r="G3006" s="5">
        <v>2025</v>
      </c>
    </row>
    <row r="3007" spans="1:7" s="1" customFormat="1" ht="19.75" customHeight="1" x14ac:dyDescent="0.25">
      <c r="A3007" s="3" t="s">
        <v>7167</v>
      </c>
      <c r="B3007" s="6" t="s">
        <v>10340</v>
      </c>
      <c r="C3007" s="3" t="s">
        <v>7168</v>
      </c>
      <c r="D3007" s="3" t="s">
        <v>906</v>
      </c>
      <c r="E3007" s="4">
        <v>44198</v>
      </c>
      <c r="F3007" s="5">
        <v>2100</v>
      </c>
      <c r="G3007" s="5">
        <v>2025</v>
      </c>
    </row>
    <row r="3008" spans="1:7" s="1" customFormat="1" ht="19.75" customHeight="1" x14ac:dyDescent="0.25">
      <c r="A3008" s="3" t="s">
        <v>7169</v>
      </c>
      <c r="B3008" s="3" t="s">
        <v>7170</v>
      </c>
      <c r="C3008" s="3" t="s">
        <v>7171</v>
      </c>
      <c r="D3008" s="3" t="s">
        <v>20</v>
      </c>
      <c r="E3008" s="4">
        <v>44234</v>
      </c>
      <c r="F3008" s="5">
        <v>4350</v>
      </c>
      <c r="G3008" s="5">
        <v>2025</v>
      </c>
    </row>
    <row r="3009" spans="1:7" s="1" customFormat="1" ht="19.75" customHeight="1" x14ac:dyDescent="0.25">
      <c r="A3009" s="3" t="s">
        <v>7172</v>
      </c>
      <c r="B3009" s="6" t="s">
        <v>10340</v>
      </c>
      <c r="C3009" s="3" t="s">
        <v>7173</v>
      </c>
      <c r="D3009" s="3" t="s">
        <v>20</v>
      </c>
      <c r="E3009" s="4">
        <v>44136</v>
      </c>
      <c r="F3009" s="5">
        <v>10250</v>
      </c>
      <c r="G3009" s="5">
        <v>2025</v>
      </c>
    </row>
    <row r="3010" spans="1:7" s="1" customFormat="1" ht="19.75" customHeight="1" x14ac:dyDescent="0.25">
      <c r="A3010" s="3" t="s">
        <v>7174</v>
      </c>
      <c r="B3010" s="3" t="s">
        <v>7175</v>
      </c>
      <c r="C3010" s="3" t="s">
        <v>7176</v>
      </c>
      <c r="D3010" s="3" t="s">
        <v>14</v>
      </c>
      <c r="E3010" s="4">
        <v>43800</v>
      </c>
      <c r="F3010" s="5">
        <v>3950</v>
      </c>
      <c r="G3010" s="5">
        <v>2025</v>
      </c>
    </row>
    <row r="3011" spans="1:7" s="1" customFormat="1" ht="19.75" customHeight="1" x14ac:dyDescent="0.25">
      <c r="A3011" s="3" t="s">
        <v>7177</v>
      </c>
      <c r="B3011" s="6" t="s">
        <v>10340</v>
      </c>
      <c r="C3011" s="3" t="s">
        <v>7178</v>
      </c>
      <c r="D3011" s="3" t="s">
        <v>906</v>
      </c>
      <c r="E3011" s="4">
        <v>44238</v>
      </c>
      <c r="F3011" s="5">
        <v>1575</v>
      </c>
      <c r="G3011" s="5">
        <v>2025</v>
      </c>
    </row>
    <row r="3012" spans="1:7" s="1" customFormat="1" ht="19.75" customHeight="1" x14ac:dyDescent="0.25">
      <c r="A3012" s="3" t="s">
        <v>7179</v>
      </c>
      <c r="B3012" s="3" t="s">
        <v>7180</v>
      </c>
      <c r="C3012" s="3" t="s">
        <v>7181</v>
      </c>
      <c r="D3012" s="3" t="s">
        <v>20</v>
      </c>
      <c r="E3012" s="4">
        <v>44188</v>
      </c>
      <c r="F3012" s="5">
        <v>30750</v>
      </c>
      <c r="G3012" s="5">
        <v>2025</v>
      </c>
    </row>
    <row r="3013" spans="1:7" s="1" customFormat="1" ht="19.75" customHeight="1" x14ac:dyDescent="0.25">
      <c r="A3013" s="3" t="s">
        <v>7182</v>
      </c>
      <c r="B3013" s="6" t="s">
        <v>10340</v>
      </c>
      <c r="C3013" s="3" t="s">
        <v>7183</v>
      </c>
      <c r="D3013" s="3" t="s">
        <v>20</v>
      </c>
      <c r="E3013" s="4">
        <v>43738</v>
      </c>
      <c r="F3013" s="5">
        <v>9200</v>
      </c>
      <c r="G3013" s="5">
        <v>2025</v>
      </c>
    </row>
    <row r="3014" spans="1:7" s="1" customFormat="1" ht="19.75" customHeight="1" x14ac:dyDescent="0.25">
      <c r="A3014" s="3" t="s">
        <v>7184</v>
      </c>
      <c r="B3014" s="3" t="s">
        <v>7185</v>
      </c>
      <c r="C3014" s="3" t="s">
        <v>7186</v>
      </c>
      <c r="D3014" s="3" t="s">
        <v>324</v>
      </c>
      <c r="E3014" s="4">
        <v>44228</v>
      </c>
      <c r="F3014" s="5">
        <v>19750</v>
      </c>
      <c r="G3014" s="5">
        <v>2025</v>
      </c>
    </row>
    <row r="3015" spans="1:7" s="1" customFormat="1" ht="19.75" customHeight="1" x14ac:dyDescent="0.25">
      <c r="A3015" s="3" t="s">
        <v>7187</v>
      </c>
      <c r="B3015" s="3" t="s">
        <v>7188</v>
      </c>
      <c r="C3015" s="3" t="s">
        <v>7189</v>
      </c>
      <c r="D3015" s="3" t="s">
        <v>28</v>
      </c>
      <c r="E3015" s="4">
        <v>43435</v>
      </c>
      <c r="F3015" s="5">
        <v>1300</v>
      </c>
      <c r="G3015" s="5">
        <v>2025</v>
      </c>
    </row>
    <row r="3016" spans="1:7" s="1" customFormat="1" ht="19.75" customHeight="1" x14ac:dyDescent="0.25">
      <c r="A3016" s="3" t="s">
        <v>7190</v>
      </c>
      <c r="B3016" s="3" t="s">
        <v>7191</v>
      </c>
      <c r="C3016" s="3" t="s">
        <v>7192</v>
      </c>
      <c r="D3016" s="3" t="s">
        <v>28</v>
      </c>
      <c r="E3016" s="4">
        <v>43435</v>
      </c>
      <c r="F3016" s="5">
        <v>3350</v>
      </c>
      <c r="G3016" s="5">
        <v>2025</v>
      </c>
    </row>
    <row r="3017" spans="1:7" s="1" customFormat="1" ht="19.75" customHeight="1" x14ac:dyDescent="0.25">
      <c r="A3017" s="3" t="s">
        <v>7193</v>
      </c>
      <c r="B3017" s="3" t="s">
        <v>7194</v>
      </c>
      <c r="C3017" s="3" t="s">
        <v>7195</v>
      </c>
      <c r="D3017" s="3" t="s">
        <v>28</v>
      </c>
      <c r="E3017" s="4">
        <v>43800</v>
      </c>
      <c r="F3017" s="5">
        <v>1425</v>
      </c>
      <c r="G3017" s="5">
        <v>2025</v>
      </c>
    </row>
    <row r="3018" spans="1:7" s="1" customFormat="1" ht="19.75" customHeight="1" x14ac:dyDescent="0.25">
      <c r="A3018" s="3" t="s">
        <v>7196</v>
      </c>
      <c r="B3018" s="3" t="s">
        <v>7197</v>
      </c>
      <c r="C3018" s="3" t="s">
        <v>7198</v>
      </c>
      <c r="D3018" s="3" t="s">
        <v>82</v>
      </c>
      <c r="E3018" s="4">
        <v>44252</v>
      </c>
      <c r="F3018" s="5">
        <v>4800</v>
      </c>
      <c r="G3018" s="5">
        <v>2025</v>
      </c>
    </row>
    <row r="3019" spans="1:7" s="1" customFormat="1" ht="19.75" customHeight="1" x14ac:dyDescent="0.25">
      <c r="A3019" s="3" t="s">
        <v>7199</v>
      </c>
      <c r="B3019" s="3" t="s">
        <v>2040</v>
      </c>
      <c r="C3019" s="3" t="s">
        <v>7200</v>
      </c>
      <c r="D3019" s="3" t="s">
        <v>34</v>
      </c>
      <c r="E3019" s="4">
        <v>43755</v>
      </c>
      <c r="F3019" s="5">
        <v>2700</v>
      </c>
      <c r="G3019" s="5">
        <v>2025</v>
      </c>
    </row>
    <row r="3020" spans="1:7" s="1" customFormat="1" ht="19.75" customHeight="1" x14ac:dyDescent="0.25">
      <c r="A3020" s="3" t="s">
        <v>7201</v>
      </c>
      <c r="B3020" s="3" t="s">
        <v>7202</v>
      </c>
      <c r="C3020" s="3" t="s">
        <v>7203</v>
      </c>
      <c r="D3020" s="3" t="s">
        <v>20</v>
      </c>
      <c r="E3020" s="4">
        <v>44265</v>
      </c>
      <c r="F3020" s="5">
        <v>3550</v>
      </c>
      <c r="G3020" s="5">
        <v>2025</v>
      </c>
    </row>
    <row r="3021" spans="1:7" s="1" customFormat="1" ht="19.75" customHeight="1" x14ac:dyDescent="0.25">
      <c r="A3021" s="3" t="s">
        <v>7204</v>
      </c>
      <c r="B3021" s="3" t="s">
        <v>6271</v>
      </c>
      <c r="C3021" s="3" t="s">
        <v>7205</v>
      </c>
      <c r="D3021" s="3" t="s">
        <v>1132</v>
      </c>
      <c r="E3021" s="4">
        <v>44197</v>
      </c>
      <c r="F3021" s="5">
        <v>347500</v>
      </c>
      <c r="G3021" s="5">
        <v>2025</v>
      </c>
    </row>
    <row r="3022" spans="1:7" s="1" customFormat="1" ht="19.75" customHeight="1" x14ac:dyDescent="0.25">
      <c r="A3022" s="3" t="s">
        <v>7206</v>
      </c>
      <c r="B3022" s="3" t="s">
        <v>6917</v>
      </c>
      <c r="C3022" s="3" t="s">
        <v>7207</v>
      </c>
      <c r="D3022" s="3" t="s">
        <v>321</v>
      </c>
      <c r="E3022" s="4">
        <v>44190</v>
      </c>
      <c r="F3022" s="5">
        <v>17500</v>
      </c>
      <c r="G3022" s="5">
        <v>2025</v>
      </c>
    </row>
    <row r="3023" spans="1:7" s="1" customFormat="1" ht="19.75" customHeight="1" x14ac:dyDescent="0.25">
      <c r="A3023" s="3" t="s">
        <v>7208</v>
      </c>
      <c r="B3023" s="3" t="s">
        <v>7209</v>
      </c>
      <c r="C3023" s="3" t="s">
        <v>7210</v>
      </c>
      <c r="D3023" s="3" t="s">
        <v>20</v>
      </c>
      <c r="E3023" s="4">
        <v>44197</v>
      </c>
      <c r="F3023" s="5">
        <v>7000</v>
      </c>
      <c r="G3023" s="5">
        <v>2025</v>
      </c>
    </row>
    <row r="3024" spans="1:7" s="1" customFormat="1" ht="19.75" customHeight="1" x14ac:dyDescent="0.25">
      <c r="A3024" s="3" t="s">
        <v>7211</v>
      </c>
      <c r="B3024" s="6" t="s">
        <v>10340</v>
      </c>
      <c r="C3024" s="3" t="s">
        <v>7212</v>
      </c>
      <c r="D3024" s="3" t="s">
        <v>14</v>
      </c>
      <c r="E3024" s="4">
        <v>43152</v>
      </c>
      <c r="F3024" s="5">
        <v>7300</v>
      </c>
      <c r="G3024" s="5">
        <v>2025</v>
      </c>
    </row>
    <row r="3025" spans="1:7" s="1" customFormat="1" ht="19.75" customHeight="1" x14ac:dyDescent="0.25">
      <c r="A3025" s="3" t="s">
        <v>7213</v>
      </c>
      <c r="B3025" s="3" t="s">
        <v>7214</v>
      </c>
      <c r="C3025" s="3" t="s">
        <v>7215</v>
      </c>
      <c r="D3025" s="3" t="s">
        <v>28</v>
      </c>
      <c r="E3025" s="4">
        <v>44274</v>
      </c>
      <c r="F3025" s="5">
        <v>1600</v>
      </c>
      <c r="G3025" s="5">
        <v>2025</v>
      </c>
    </row>
    <row r="3026" spans="1:7" s="1" customFormat="1" ht="19.75" customHeight="1" x14ac:dyDescent="0.25">
      <c r="A3026" s="3" t="s">
        <v>7216</v>
      </c>
      <c r="B3026" s="6" t="s">
        <v>10340</v>
      </c>
      <c r="C3026" s="3" t="s">
        <v>7217</v>
      </c>
      <c r="D3026" s="3" t="s">
        <v>82</v>
      </c>
      <c r="E3026" s="4">
        <v>44277</v>
      </c>
      <c r="F3026" s="5">
        <v>1125</v>
      </c>
      <c r="G3026" s="5">
        <v>2025</v>
      </c>
    </row>
    <row r="3027" spans="1:7" s="1" customFormat="1" ht="19.75" customHeight="1" x14ac:dyDescent="0.25">
      <c r="A3027" s="3" t="s">
        <v>7218</v>
      </c>
      <c r="B3027" s="3" t="s">
        <v>7219</v>
      </c>
      <c r="C3027" s="3" t="s">
        <v>7220</v>
      </c>
      <c r="D3027" s="3" t="s">
        <v>14</v>
      </c>
      <c r="E3027" s="4">
        <v>44270</v>
      </c>
      <c r="F3027" s="5">
        <v>6100</v>
      </c>
      <c r="G3027" s="5">
        <v>2025</v>
      </c>
    </row>
    <row r="3028" spans="1:7" s="1" customFormat="1" ht="19.75" customHeight="1" x14ac:dyDescent="0.25">
      <c r="A3028" s="3" t="s">
        <v>7221</v>
      </c>
      <c r="B3028" s="3" t="s">
        <v>7219</v>
      </c>
      <c r="C3028" s="3" t="s">
        <v>7222</v>
      </c>
      <c r="D3028" s="3" t="s">
        <v>34</v>
      </c>
      <c r="E3028" s="4">
        <v>44270</v>
      </c>
      <c r="F3028" s="5">
        <v>1500</v>
      </c>
      <c r="G3028" s="5">
        <v>2025</v>
      </c>
    </row>
    <row r="3029" spans="1:7" s="1" customFormat="1" ht="19.75" customHeight="1" x14ac:dyDescent="0.25">
      <c r="A3029" s="3" t="s">
        <v>7223</v>
      </c>
      <c r="B3029" s="3" t="s">
        <v>7224</v>
      </c>
      <c r="C3029" s="3" t="s">
        <v>7225</v>
      </c>
      <c r="D3029" s="3" t="s">
        <v>321</v>
      </c>
      <c r="E3029" s="4">
        <v>44274</v>
      </c>
      <c r="F3029" s="5">
        <v>57000</v>
      </c>
      <c r="G3029" s="5">
        <v>2025</v>
      </c>
    </row>
    <row r="3030" spans="1:7" s="1" customFormat="1" ht="19.75" customHeight="1" x14ac:dyDescent="0.25">
      <c r="A3030" s="3" t="s">
        <v>7226</v>
      </c>
      <c r="B3030" s="6" t="s">
        <v>10340</v>
      </c>
      <c r="C3030" s="3" t="s">
        <v>7227</v>
      </c>
      <c r="D3030" s="3" t="s">
        <v>34</v>
      </c>
      <c r="E3030" s="4">
        <v>43557</v>
      </c>
      <c r="F3030" s="5">
        <v>112</v>
      </c>
      <c r="G3030" s="5">
        <v>2025</v>
      </c>
    </row>
    <row r="3031" spans="1:7" s="1" customFormat="1" ht="19.75" customHeight="1" x14ac:dyDescent="0.25">
      <c r="A3031" s="3" t="s">
        <v>7228</v>
      </c>
      <c r="B3031" s="6" t="s">
        <v>10340</v>
      </c>
      <c r="C3031" s="3" t="s">
        <v>7229</v>
      </c>
      <c r="D3031" s="3" t="s">
        <v>906</v>
      </c>
      <c r="E3031" s="4">
        <v>44298</v>
      </c>
      <c r="F3031" s="5">
        <v>1925</v>
      </c>
      <c r="G3031" s="5">
        <v>2025</v>
      </c>
    </row>
    <row r="3032" spans="1:7" s="1" customFormat="1" ht="19.75" customHeight="1" x14ac:dyDescent="0.25">
      <c r="A3032" s="3" t="s">
        <v>7230</v>
      </c>
      <c r="B3032" s="3" t="s">
        <v>7231</v>
      </c>
      <c r="C3032" s="3" t="s">
        <v>7232</v>
      </c>
      <c r="D3032" s="3" t="s">
        <v>28</v>
      </c>
      <c r="E3032" s="4">
        <v>43891</v>
      </c>
      <c r="F3032" s="5">
        <v>3400</v>
      </c>
      <c r="G3032" s="5">
        <v>2025</v>
      </c>
    </row>
    <row r="3033" spans="1:7" s="1" customFormat="1" ht="19.75" customHeight="1" x14ac:dyDescent="0.25">
      <c r="A3033" s="3" t="s">
        <v>7233</v>
      </c>
      <c r="B3033" s="6" t="s">
        <v>10340</v>
      </c>
      <c r="C3033" s="3" t="s">
        <v>7234</v>
      </c>
      <c r="D3033" s="3" t="s">
        <v>14</v>
      </c>
      <c r="E3033" s="4">
        <v>44228</v>
      </c>
      <c r="F3033" s="5">
        <v>7600</v>
      </c>
      <c r="G3033" s="5">
        <v>2025</v>
      </c>
    </row>
    <row r="3034" spans="1:7" s="1" customFormat="1" ht="19.75" customHeight="1" x14ac:dyDescent="0.25">
      <c r="A3034" s="3" t="s">
        <v>7235</v>
      </c>
      <c r="B3034" s="6" t="s">
        <v>10340</v>
      </c>
      <c r="C3034" s="3" t="s">
        <v>7236</v>
      </c>
      <c r="D3034" s="3" t="s">
        <v>278</v>
      </c>
      <c r="E3034" s="4">
        <v>44228</v>
      </c>
      <c r="F3034" s="5">
        <v>3700</v>
      </c>
      <c r="G3034" s="5">
        <v>2025</v>
      </c>
    </row>
    <row r="3035" spans="1:7" s="1" customFormat="1" ht="19.75" customHeight="1" x14ac:dyDescent="0.25">
      <c r="A3035" s="3" t="s">
        <v>7237</v>
      </c>
      <c r="B3035" s="3" t="s">
        <v>1196</v>
      </c>
      <c r="C3035" s="3" t="s">
        <v>7238</v>
      </c>
      <c r="D3035" s="3" t="s">
        <v>14</v>
      </c>
      <c r="E3035" s="4">
        <v>44144</v>
      </c>
      <c r="F3035" s="5">
        <v>3100</v>
      </c>
      <c r="G3035" s="5">
        <v>2025</v>
      </c>
    </row>
    <row r="3036" spans="1:7" s="1" customFormat="1" ht="19.75" customHeight="1" x14ac:dyDescent="0.25">
      <c r="A3036" s="3" t="s">
        <v>7239</v>
      </c>
      <c r="B3036" s="6" t="s">
        <v>10340</v>
      </c>
      <c r="C3036" s="3" t="s">
        <v>7240</v>
      </c>
      <c r="D3036" s="3" t="s">
        <v>317</v>
      </c>
      <c r="E3036" s="4">
        <v>43642</v>
      </c>
      <c r="F3036" s="5">
        <v>5900</v>
      </c>
      <c r="G3036" s="5">
        <v>2025</v>
      </c>
    </row>
    <row r="3037" spans="1:7" s="1" customFormat="1" ht="19.75" customHeight="1" x14ac:dyDescent="0.25">
      <c r="A3037" s="3" t="s">
        <v>7241</v>
      </c>
      <c r="B3037" s="6" t="s">
        <v>10340</v>
      </c>
      <c r="C3037" s="3" t="s">
        <v>7242</v>
      </c>
      <c r="D3037" s="3" t="s">
        <v>14</v>
      </c>
      <c r="E3037" s="4">
        <v>43770</v>
      </c>
      <c r="F3037" s="5">
        <v>2550</v>
      </c>
      <c r="G3037" s="5">
        <v>2025</v>
      </c>
    </row>
    <row r="3038" spans="1:7" s="1" customFormat="1" ht="19.75" customHeight="1" x14ac:dyDescent="0.25">
      <c r="A3038" s="3" t="s">
        <v>7243</v>
      </c>
      <c r="B3038" s="6" t="s">
        <v>10340</v>
      </c>
      <c r="C3038" s="3" t="s">
        <v>7244</v>
      </c>
      <c r="D3038" s="3" t="s">
        <v>14</v>
      </c>
      <c r="E3038" s="4">
        <v>44076</v>
      </c>
      <c r="F3038" s="5">
        <v>2800</v>
      </c>
      <c r="G3038" s="5">
        <v>2025</v>
      </c>
    </row>
    <row r="3039" spans="1:7" s="1" customFormat="1" ht="19.75" customHeight="1" x14ac:dyDescent="0.25">
      <c r="A3039" s="3" t="s">
        <v>7245</v>
      </c>
      <c r="B3039" s="3" t="s">
        <v>7246</v>
      </c>
      <c r="C3039" s="3" t="s">
        <v>7247</v>
      </c>
      <c r="D3039" s="3" t="s">
        <v>20</v>
      </c>
      <c r="E3039" s="4">
        <v>44287</v>
      </c>
      <c r="F3039" s="5">
        <v>53500</v>
      </c>
      <c r="G3039" s="5">
        <v>2025</v>
      </c>
    </row>
    <row r="3040" spans="1:7" s="1" customFormat="1" ht="19.75" customHeight="1" x14ac:dyDescent="0.25">
      <c r="A3040" s="3" t="s">
        <v>7248</v>
      </c>
      <c r="B3040" s="6" t="s">
        <v>10340</v>
      </c>
      <c r="C3040" s="3" t="s">
        <v>7249</v>
      </c>
      <c r="D3040" s="3" t="s">
        <v>324</v>
      </c>
      <c r="E3040" s="4">
        <v>43952</v>
      </c>
      <c r="F3040" s="5">
        <v>7500</v>
      </c>
      <c r="G3040" s="5">
        <v>2025</v>
      </c>
    </row>
    <row r="3041" spans="1:7" s="1" customFormat="1" ht="19.75" customHeight="1" x14ac:dyDescent="0.25">
      <c r="A3041" s="3" t="s">
        <v>7250</v>
      </c>
      <c r="B3041" s="3" t="s">
        <v>7251</v>
      </c>
      <c r="C3041" s="3" t="s">
        <v>7252</v>
      </c>
      <c r="D3041" s="3" t="s">
        <v>324</v>
      </c>
      <c r="E3041" s="4">
        <v>43952</v>
      </c>
      <c r="F3041" s="5">
        <v>8600</v>
      </c>
      <c r="G3041" s="5">
        <v>2025</v>
      </c>
    </row>
    <row r="3042" spans="1:7" s="1" customFormat="1" ht="19.75" customHeight="1" x14ac:dyDescent="0.25">
      <c r="A3042" s="3" t="s">
        <v>7253</v>
      </c>
      <c r="B3042" s="3" t="s">
        <v>7254</v>
      </c>
      <c r="C3042" s="3" t="s">
        <v>7255</v>
      </c>
      <c r="D3042" s="3" t="s">
        <v>14</v>
      </c>
      <c r="E3042" s="4">
        <v>43952</v>
      </c>
      <c r="F3042" s="5">
        <v>9700</v>
      </c>
      <c r="G3042" s="5">
        <v>2025</v>
      </c>
    </row>
    <row r="3043" spans="1:7" s="1" customFormat="1" ht="19.75" customHeight="1" x14ac:dyDescent="0.25">
      <c r="A3043" s="3" t="s">
        <v>7256</v>
      </c>
      <c r="B3043" s="3" t="s">
        <v>7257</v>
      </c>
      <c r="C3043" s="3" t="s">
        <v>7258</v>
      </c>
      <c r="D3043" s="3" t="s">
        <v>324</v>
      </c>
      <c r="E3043" s="4">
        <v>43952</v>
      </c>
      <c r="F3043" s="5">
        <v>12000</v>
      </c>
      <c r="G3043" s="5">
        <v>2025</v>
      </c>
    </row>
    <row r="3044" spans="1:7" s="1" customFormat="1" ht="19.75" customHeight="1" x14ac:dyDescent="0.25">
      <c r="A3044" s="3" t="s">
        <v>7259</v>
      </c>
      <c r="B3044" s="3" t="s">
        <v>7260</v>
      </c>
      <c r="C3044" s="3" t="s">
        <v>7261</v>
      </c>
      <c r="D3044" s="3" t="s">
        <v>901</v>
      </c>
      <c r="E3044" s="4">
        <v>44270</v>
      </c>
      <c r="F3044" s="5">
        <v>27000</v>
      </c>
      <c r="G3044" s="5">
        <v>2025</v>
      </c>
    </row>
    <row r="3045" spans="1:7" s="1" customFormat="1" ht="19.75" customHeight="1" x14ac:dyDescent="0.25">
      <c r="A3045" s="3" t="s">
        <v>7262</v>
      </c>
      <c r="B3045" s="3" t="s">
        <v>7209</v>
      </c>
      <c r="C3045" s="3" t="s">
        <v>7263</v>
      </c>
      <c r="D3045" s="3" t="s">
        <v>28</v>
      </c>
      <c r="E3045" s="4">
        <v>44238</v>
      </c>
      <c r="F3045" s="5">
        <v>7000</v>
      </c>
      <c r="G3045" s="5">
        <v>2025</v>
      </c>
    </row>
    <row r="3046" spans="1:7" s="1" customFormat="1" ht="19.75" customHeight="1" x14ac:dyDescent="0.25">
      <c r="A3046" s="3" t="s">
        <v>7264</v>
      </c>
      <c r="B3046" s="3" t="s">
        <v>7265</v>
      </c>
      <c r="C3046" s="3" t="s">
        <v>7266</v>
      </c>
      <c r="D3046" s="3" t="s">
        <v>34</v>
      </c>
      <c r="E3046" s="4">
        <v>44300</v>
      </c>
      <c r="F3046" s="5">
        <v>8600</v>
      </c>
      <c r="G3046" s="5">
        <v>2025</v>
      </c>
    </row>
    <row r="3047" spans="1:7" s="1" customFormat="1" ht="19.75" customHeight="1" x14ac:dyDescent="0.25">
      <c r="A3047" s="3" t="s">
        <v>7267</v>
      </c>
      <c r="B3047" s="3" t="s">
        <v>2578</v>
      </c>
      <c r="C3047" s="3" t="s">
        <v>7268</v>
      </c>
      <c r="D3047" s="3" t="s">
        <v>324</v>
      </c>
      <c r="E3047" s="4">
        <v>44287</v>
      </c>
      <c r="F3047" s="5">
        <v>218000</v>
      </c>
      <c r="G3047" s="5">
        <v>2025</v>
      </c>
    </row>
    <row r="3048" spans="1:7" s="1" customFormat="1" ht="19.75" customHeight="1" x14ac:dyDescent="0.25">
      <c r="A3048" s="3" t="s">
        <v>7269</v>
      </c>
      <c r="B3048" s="6" t="s">
        <v>10340</v>
      </c>
      <c r="C3048" s="3" t="s">
        <v>7270</v>
      </c>
      <c r="D3048" s="3" t="s">
        <v>906</v>
      </c>
      <c r="E3048" s="4">
        <v>44105</v>
      </c>
      <c r="F3048" s="5">
        <v>1925</v>
      </c>
      <c r="G3048" s="5">
        <v>2025</v>
      </c>
    </row>
    <row r="3049" spans="1:7" s="1" customFormat="1" ht="19.75" customHeight="1" x14ac:dyDescent="0.25">
      <c r="A3049" s="3" t="s">
        <v>7271</v>
      </c>
      <c r="B3049" s="3" t="s">
        <v>7272</v>
      </c>
      <c r="C3049" s="3" t="s">
        <v>7273</v>
      </c>
      <c r="D3049" s="3" t="s">
        <v>567</v>
      </c>
      <c r="E3049" s="4">
        <v>44166</v>
      </c>
      <c r="F3049" s="5">
        <v>0</v>
      </c>
      <c r="G3049" s="5">
        <v>2025</v>
      </c>
    </row>
    <row r="3050" spans="1:7" s="1" customFormat="1" ht="19.75" customHeight="1" x14ac:dyDescent="0.25">
      <c r="A3050" s="3" t="s">
        <v>7274</v>
      </c>
      <c r="B3050" s="3" t="s">
        <v>7275</v>
      </c>
      <c r="C3050" s="3" t="s">
        <v>7276</v>
      </c>
      <c r="D3050" s="3" t="s">
        <v>324</v>
      </c>
      <c r="E3050" s="4">
        <v>42979</v>
      </c>
      <c r="F3050" s="5">
        <v>382500</v>
      </c>
      <c r="G3050" s="5">
        <v>2025</v>
      </c>
    </row>
    <row r="3051" spans="1:7" s="1" customFormat="1" ht="19.75" customHeight="1" x14ac:dyDescent="0.25">
      <c r="A3051" s="3" t="s">
        <v>7277</v>
      </c>
      <c r="B3051" s="6" t="s">
        <v>10340</v>
      </c>
      <c r="C3051" s="3" t="s">
        <v>7278</v>
      </c>
      <c r="D3051" s="3" t="s">
        <v>14</v>
      </c>
      <c r="E3051" s="4">
        <v>43922</v>
      </c>
      <c r="F3051" s="5">
        <v>4250</v>
      </c>
      <c r="G3051" s="5">
        <v>2025</v>
      </c>
    </row>
    <row r="3052" spans="1:7" s="1" customFormat="1" ht="19.75" customHeight="1" x14ac:dyDescent="0.25">
      <c r="A3052" s="3" t="s">
        <v>7279</v>
      </c>
      <c r="B3052" s="6" t="s">
        <v>10340</v>
      </c>
      <c r="C3052" s="3" t="s">
        <v>7280</v>
      </c>
      <c r="D3052" s="3" t="s">
        <v>14</v>
      </c>
      <c r="E3052" s="4">
        <v>43922</v>
      </c>
      <c r="F3052" s="5">
        <v>2750</v>
      </c>
      <c r="G3052" s="5">
        <v>2025</v>
      </c>
    </row>
    <row r="3053" spans="1:7" s="1" customFormat="1" ht="19.75" customHeight="1" x14ac:dyDescent="0.25">
      <c r="A3053" s="3" t="s">
        <v>7281</v>
      </c>
      <c r="B3053" s="6" t="s">
        <v>10340</v>
      </c>
      <c r="C3053" s="3" t="s">
        <v>7282</v>
      </c>
      <c r="D3053" s="3" t="s">
        <v>324</v>
      </c>
      <c r="E3053" s="4">
        <v>43922</v>
      </c>
      <c r="F3053" s="5">
        <v>2950</v>
      </c>
      <c r="G3053" s="5">
        <v>2025</v>
      </c>
    </row>
    <row r="3054" spans="1:7" s="1" customFormat="1" ht="19.75" customHeight="1" x14ac:dyDescent="0.25">
      <c r="A3054" s="3" t="s">
        <v>7283</v>
      </c>
      <c r="B3054" s="6" t="s">
        <v>10340</v>
      </c>
      <c r="C3054" s="3" t="s">
        <v>7284</v>
      </c>
      <c r="D3054" s="3" t="s">
        <v>14</v>
      </c>
      <c r="E3054" s="4">
        <v>43922</v>
      </c>
      <c r="F3054" s="5">
        <v>2750</v>
      </c>
      <c r="G3054" s="5">
        <v>2025</v>
      </c>
    </row>
    <row r="3055" spans="1:7" s="1" customFormat="1" ht="19.75" customHeight="1" x14ac:dyDescent="0.25">
      <c r="A3055" s="3" t="s">
        <v>7285</v>
      </c>
      <c r="B3055" s="6" t="s">
        <v>10340</v>
      </c>
      <c r="C3055" s="3" t="s">
        <v>7286</v>
      </c>
      <c r="D3055" s="3" t="s">
        <v>906</v>
      </c>
      <c r="E3055" s="4">
        <v>44298</v>
      </c>
      <c r="F3055" s="5">
        <v>1925</v>
      </c>
      <c r="G3055" s="5">
        <v>2025</v>
      </c>
    </row>
    <row r="3056" spans="1:7" s="1" customFormat="1" ht="19.75" customHeight="1" x14ac:dyDescent="0.25">
      <c r="A3056" s="3" t="s">
        <v>7287</v>
      </c>
      <c r="B3056" s="3" t="s">
        <v>4544</v>
      </c>
      <c r="C3056" s="3" t="s">
        <v>7288</v>
      </c>
      <c r="D3056" s="3" t="s">
        <v>14</v>
      </c>
      <c r="E3056" s="4">
        <v>43983</v>
      </c>
      <c r="F3056" s="5">
        <v>4000</v>
      </c>
      <c r="G3056" s="5">
        <v>2025</v>
      </c>
    </row>
    <row r="3057" spans="1:7" s="1" customFormat="1" ht="19.75" customHeight="1" x14ac:dyDescent="0.25">
      <c r="A3057" s="3" t="s">
        <v>7289</v>
      </c>
      <c r="B3057" s="6" t="s">
        <v>10340</v>
      </c>
      <c r="C3057" s="3" t="s">
        <v>7290</v>
      </c>
      <c r="D3057" s="3" t="s">
        <v>20</v>
      </c>
      <c r="E3057" s="4">
        <v>44147</v>
      </c>
      <c r="F3057" s="5">
        <v>3300</v>
      </c>
      <c r="G3057" s="5">
        <v>2025</v>
      </c>
    </row>
    <row r="3058" spans="1:7" s="1" customFormat="1" ht="19.75" customHeight="1" x14ac:dyDescent="0.25">
      <c r="A3058" s="3" t="s">
        <v>7291</v>
      </c>
      <c r="B3058" s="6" t="s">
        <v>10340</v>
      </c>
      <c r="C3058" s="3" t="s">
        <v>7292</v>
      </c>
      <c r="D3058" s="3" t="s">
        <v>20</v>
      </c>
      <c r="E3058" s="4">
        <v>44002</v>
      </c>
      <c r="F3058" s="5">
        <v>2350</v>
      </c>
      <c r="G3058" s="5">
        <v>2025</v>
      </c>
    </row>
    <row r="3059" spans="1:7" s="1" customFormat="1" ht="19.75" customHeight="1" x14ac:dyDescent="0.25">
      <c r="A3059" s="3" t="s">
        <v>7293</v>
      </c>
      <c r="B3059" s="6" t="s">
        <v>10340</v>
      </c>
      <c r="C3059" s="3" t="s">
        <v>7294</v>
      </c>
      <c r="D3059" s="3" t="s">
        <v>20</v>
      </c>
      <c r="E3059" s="4">
        <v>44105</v>
      </c>
      <c r="F3059" s="5">
        <v>10000</v>
      </c>
      <c r="G3059" s="5">
        <v>2025</v>
      </c>
    </row>
    <row r="3060" spans="1:7" s="1" customFormat="1" ht="19.75" customHeight="1" x14ac:dyDescent="0.25">
      <c r="A3060" s="3" t="s">
        <v>7295</v>
      </c>
      <c r="B3060" s="3" t="s">
        <v>7296</v>
      </c>
      <c r="C3060" s="3" t="s">
        <v>7297</v>
      </c>
      <c r="D3060" s="3" t="s">
        <v>20</v>
      </c>
      <c r="E3060" s="4">
        <v>44287</v>
      </c>
      <c r="F3060" s="5">
        <v>3900</v>
      </c>
      <c r="G3060" s="5">
        <v>2025</v>
      </c>
    </row>
    <row r="3061" spans="1:7" s="1" customFormat="1" ht="19.75" customHeight="1" x14ac:dyDescent="0.25">
      <c r="A3061" s="3" t="s">
        <v>7298</v>
      </c>
      <c r="B3061" s="3" t="s">
        <v>7299</v>
      </c>
      <c r="C3061" s="3" t="s">
        <v>7300</v>
      </c>
      <c r="D3061" s="3" t="s">
        <v>28</v>
      </c>
      <c r="E3061" s="4">
        <v>44287</v>
      </c>
      <c r="F3061" s="5">
        <v>6000</v>
      </c>
      <c r="G3061" s="5">
        <v>2025</v>
      </c>
    </row>
    <row r="3062" spans="1:7" s="1" customFormat="1" ht="19.75" customHeight="1" x14ac:dyDescent="0.25">
      <c r="A3062" s="3" t="s">
        <v>7301</v>
      </c>
      <c r="B3062" s="3" t="s">
        <v>3408</v>
      </c>
      <c r="C3062" s="3" t="s">
        <v>7302</v>
      </c>
      <c r="D3062" s="3" t="s">
        <v>34</v>
      </c>
      <c r="E3062" s="4">
        <v>43862</v>
      </c>
      <c r="F3062" s="5">
        <v>3550</v>
      </c>
      <c r="G3062" s="5">
        <v>2025</v>
      </c>
    </row>
    <row r="3063" spans="1:7" s="1" customFormat="1" ht="19.75" customHeight="1" x14ac:dyDescent="0.25">
      <c r="A3063" s="3" t="s">
        <v>7303</v>
      </c>
      <c r="B3063" s="6" t="s">
        <v>10340</v>
      </c>
      <c r="C3063" s="3" t="s">
        <v>636</v>
      </c>
      <c r="D3063" s="3" t="s">
        <v>14</v>
      </c>
      <c r="E3063" s="4">
        <v>44317</v>
      </c>
      <c r="F3063" s="5">
        <v>20250</v>
      </c>
      <c r="G3063" s="5">
        <v>2025</v>
      </c>
    </row>
    <row r="3064" spans="1:7" s="1" customFormat="1" ht="19.75" customHeight="1" x14ac:dyDescent="0.25">
      <c r="A3064" s="3" t="s">
        <v>7304</v>
      </c>
      <c r="B3064" s="3" t="s">
        <v>7305</v>
      </c>
      <c r="C3064" s="3" t="s">
        <v>7306</v>
      </c>
      <c r="D3064" s="3" t="s">
        <v>4158</v>
      </c>
      <c r="E3064" s="4">
        <v>44305</v>
      </c>
      <c r="F3064" s="5">
        <v>69500</v>
      </c>
      <c r="G3064" s="5">
        <v>2025</v>
      </c>
    </row>
    <row r="3065" spans="1:7" s="1" customFormat="1" ht="19.75" customHeight="1" x14ac:dyDescent="0.25">
      <c r="A3065" s="3" t="s">
        <v>7307</v>
      </c>
      <c r="B3065" s="3" t="s">
        <v>7308</v>
      </c>
      <c r="C3065" s="3" t="s">
        <v>7309</v>
      </c>
      <c r="D3065" s="3" t="s">
        <v>28</v>
      </c>
      <c r="E3065" s="4">
        <v>44317</v>
      </c>
      <c r="F3065" s="5">
        <v>4250</v>
      </c>
      <c r="G3065" s="5">
        <v>2025</v>
      </c>
    </row>
    <row r="3066" spans="1:7" s="1" customFormat="1" ht="19.75" customHeight="1" x14ac:dyDescent="0.25">
      <c r="A3066" s="3" t="s">
        <v>7310</v>
      </c>
      <c r="B3066" s="6" t="s">
        <v>10340</v>
      </c>
      <c r="C3066" s="3" t="s">
        <v>7311</v>
      </c>
      <c r="D3066" s="3" t="s">
        <v>20</v>
      </c>
      <c r="E3066" s="4">
        <v>44098</v>
      </c>
      <c r="F3066" s="5">
        <v>3750</v>
      </c>
      <c r="G3066" s="5">
        <v>2025</v>
      </c>
    </row>
    <row r="3067" spans="1:7" s="1" customFormat="1" ht="19.75" customHeight="1" x14ac:dyDescent="0.25">
      <c r="A3067" s="3" t="s">
        <v>7312</v>
      </c>
      <c r="B3067" s="3" t="s">
        <v>7313</v>
      </c>
      <c r="C3067" s="3" t="s">
        <v>7314</v>
      </c>
      <c r="D3067" s="3" t="s">
        <v>14</v>
      </c>
      <c r="E3067" s="4">
        <v>44285</v>
      </c>
      <c r="F3067" s="5">
        <v>6500</v>
      </c>
      <c r="G3067" s="5">
        <v>2025</v>
      </c>
    </row>
    <row r="3068" spans="1:7" s="1" customFormat="1" ht="19.75" customHeight="1" x14ac:dyDescent="0.25">
      <c r="A3068" s="3" t="s">
        <v>7315</v>
      </c>
      <c r="B3068" s="6" t="s">
        <v>10340</v>
      </c>
      <c r="C3068" s="3" t="s">
        <v>7316</v>
      </c>
      <c r="D3068" s="3" t="s">
        <v>14</v>
      </c>
      <c r="E3068" s="4">
        <v>44281</v>
      </c>
      <c r="F3068" s="5">
        <v>16000</v>
      </c>
      <c r="G3068" s="5">
        <v>2025</v>
      </c>
    </row>
    <row r="3069" spans="1:7" s="1" customFormat="1" ht="19.75" customHeight="1" x14ac:dyDescent="0.25">
      <c r="A3069" s="3" t="s">
        <v>7317</v>
      </c>
      <c r="B3069" s="6" t="s">
        <v>10340</v>
      </c>
      <c r="C3069" s="3" t="s">
        <v>7318</v>
      </c>
      <c r="D3069" s="3" t="s">
        <v>34</v>
      </c>
      <c r="E3069" s="4">
        <v>44348</v>
      </c>
      <c r="F3069" s="5">
        <v>3550</v>
      </c>
      <c r="G3069" s="5">
        <v>2025</v>
      </c>
    </row>
    <row r="3070" spans="1:7" s="1" customFormat="1" ht="19.75" customHeight="1" x14ac:dyDescent="0.25">
      <c r="A3070" s="3" t="s">
        <v>7319</v>
      </c>
      <c r="B3070" s="3" t="s">
        <v>2710</v>
      </c>
      <c r="C3070" s="3" t="s">
        <v>7320</v>
      </c>
      <c r="D3070" s="3" t="s">
        <v>20</v>
      </c>
      <c r="E3070" s="4">
        <v>44126</v>
      </c>
      <c r="F3070" s="5">
        <v>297500</v>
      </c>
      <c r="G3070" s="5">
        <v>2025</v>
      </c>
    </row>
    <row r="3071" spans="1:7" s="1" customFormat="1" ht="19.75" customHeight="1" x14ac:dyDescent="0.25">
      <c r="A3071" s="3" t="s">
        <v>7321</v>
      </c>
      <c r="B3071" s="3" t="s">
        <v>7322</v>
      </c>
      <c r="C3071" s="3" t="s">
        <v>7323</v>
      </c>
      <c r="D3071" s="3" t="s">
        <v>906</v>
      </c>
      <c r="E3071" s="4">
        <v>44044</v>
      </c>
      <c r="F3071" s="5">
        <v>1925</v>
      </c>
      <c r="G3071" s="5">
        <v>2025</v>
      </c>
    </row>
    <row r="3072" spans="1:7" s="1" customFormat="1" ht="19.75" customHeight="1" x14ac:dyDescent="0.25">
      <c r="A3072" s="3" t="s">
        <v>7324</v>
      </c>
      <c r="B3072" s="6" t="s">
        <v>10340</v>
      </c>
      <c r="C3072" s="3" t="s">
        <v>1086</v>
      </c>
      <c r="D3072" s="3" t="s">
        <v>906</v>
      </c>
      <c r="E3072" s="4">
        <v>44085</v>
      </c>
      <c r="F3072" s="5">
        <v>2100</v>
      </c>
      <c r="G3072" s="5">
        <v>2025</v>
      </c>
    </row>
    <row r="3073" spans="1:7" s="1" customFormat="1" ht="19.75" customHeight="1" x14ac:dyDescent="0.25">
      <c r="A3073" s="3" t="s">
        <v>7325</v>
      </c>
      <c r="B3073" s="6" t="s">
        <v>10340</v>
      </c>
      <c r="C3073" s="3" t="s">
        <v>7326</v>
      </c>
      <c r="D3073" s="3" t="s">
        <v>906</v>
      </c>
      <c r="E3073" s="4">
        <v>43428</v>
      </c>
      <c r="F3073" s="5">
        <v>1100</v>
      </c>
      <c r="G3073" s="5">
        <v>2025</v>
      </c>
    </row>
    <row r="3074" spans="1:7" s="1" customFormat="1" ht="19.75" customHeight="1" x14ac:dyDescent="0.25">
      <c r="A3074" s="3" t="s">
        <v>7327</v>
      </c>
      <c r="B3074" s="6" t="s">
        <v>10340</v>
      </c>
      <c r="C3074" s="3" t="s">
        <v>7328</v>
      </c>
      <c r="D3074" s="3" t="s">
        <v>906</v>
      </c>
      <c r="E3074" s="4">
        <v>44305</v>
      </c>
      <c r="F3074" s="5">
        <v>1575</v>
      </c>
      <c r="G3074" s="5">
        <v>2025</v>
      </c>
    </row>
    <row r="3075" spans="1:7" s="1" customFormat="1" ht="19.75" customHeight="1" x14ac:dyDescent="0.25">
      <c r="A3075" s="3" t="s">
        <v>7329</v>
      </c>
      <c r="B3075" s="3" t="s">
        <v>6699</v>
      </c>
      <c r="C3075" s="3" t="s">
        <v>7330</v>
      </c>
      <c r="D3075" s="3" t="s">
        <v>28</v>
      </c>
      <c r="E3075" s="4">
        <v>43556</v>
      </c>
      <c r="F3075" s="5">
        <v>4350</v>
      </c>
      <c r="G3075" s="5">
        <v>2025</v>
      </c>
    </row>
    <row r="3076" spans="1:7" s="1" customFormat="1" ht="19.75" customHeight="1" x14ac:dyDescent="0.25">
      <c r="A3076" s="3" t="s">
        <v>7331</v>
      </c>
      <c r="B3076" s="3" t="s">
        <v>7332</v>
      </c>
      <c r="C3076" s="3" t="s">
        <v>7333</v>
      </c>
      <c r="D3076" s="3" t="s">
        <v>75</v>
      </c>
      <c r="E3076" s="4">
        <v>44331</v>
      </c>
      <c r="F3076" s="5">
        <v>9000</v>
      </c>
      <c r="G3076" s="5">
        <v>2025</v>
      </c>
    </row>
    <row r="3077" spans="1:7" s="1" customFormat="1" ht="19.75" customHeight="1" x14ac:dyDescent="0.25">
      <c r="A3077" s="3" t="s">
        <v>7334</v>
      </c>
      <c r="B3077" s="3" t="s">
        <v>77</v>
      </c>
      <c r="C3077" s="3" t="s">
        <v>7335</v>
      </c>
      <c r="D3077" s="3" t="s">
        <v>34</v>
      </c>
      <c r="E3077" s="4">
        <v>44287</v>
      </c>
      <c r="F3077" s="5">
        <v>245</v>
      </c>
      <c r="G3077" s="5">
        <v>2025</v>
      </c>
    </row>
    <row r="3078" spans="1:7" s="1" customFormat="1" ht="19.75" customHeight="1" x14ac:dyDescent="0.25">
      <c r="A3078" s="3" t="s">
        <v>7336</v>
      </c>
      <c r="B3078" s="6" t="s">
        <v>10340</v>
      </c>
      <c r="C3078" s="3" t="s">
        <v>7337</v>
      </c>
      <c r="D3078" s="3" t="s">
        <v>20</v>
      </c>
      <c r="E3078" s="4">
        <v>44167</v>
      </c>
      <c r="F3078" s="5">
        <v>3050</v>
      </c>
      <c r="G3078" s="5">
        <v>2025</v>
      </c>
    </row>
    <row r="3079" spans="1:7" s="1" customFormat="1" ht="19.75" customHeight="1" x14ac:dyDescent="0.25">
      <c r="A3079" s="3" t="s">
        <v>7338</v>
      </c>
      <c r="B3079" s="6" t="s">
        <v>10340</v>
      </c>
      <c r="C3079" s="3" t="s">
        <v>7339</v>
      </c>
      <c r="D3079" s="3" t="s">
        <v>906</v>
      </c>
      <c r="E3079" s="4">
        <v>44287</v>
      </c>
      <c r="F3079" s="5">
        <v>1925</v>
      </c>
      <c r="G3079" s="5">
        <v>2025</v>
      </c>
    </row>
    <row r="3080" spans="1:7" s="1" customFormat="1" ht="19.75" customHeight="1" x14ac:dyDescent="0.25">
      <c r="A3080" s="3" t="s">
        <v>7340</v>
      </c>
      <c r="B3080" s="3" t="s">
        <v>7341</v>
      </c>
      <c r="C3080" s="3" t="s">
        <v>7342</v>
      </c>
      <c r="D3080" s="3" t="s">
        <v>20</v>
      </c>
      <c r="E3080" s="4">
        <v>44287</v>
      </c>
      <c r="F3080" s="5">
        <v>3450</v>
      </c>
      <c r="G3080" s="5">
        <v>2025</v>
      </c>
    </row>
    <row r="3081" spans="1:7" s="1" customFormat="1" ht="19.75" customHeight="1" x14ac:dyDescent="0.25">
      <c r="A3081" s="3" t="s">
        <v>7343</v>
      </c>
      <c r="B3081" s="3" t="s">
        <v>7344</v>
      </c>
      <c r="C3081" s="3" t="s">
        <v>7345</v>
      </c>
      <c r="D3081" s="3" t="s">
        <v>321</v>
      </c>
      <c r="E3081" s="4">
        <v>44333</v>
      </c>
      <c r="F3081" s="5">
        <v>68000</v>
      </c>
      <c r="G3081" s="5">
        <v>2025</v>
      </c>
    </row>
    <row r="3082" spans="1:7" s="1" customFormat="1" ht="19.75" customHeight="1" x14ac:dyDescent="0.25">
      <c r="A3082" s="3" t="s">
        <v>7346</v>
      </c>
      <c r="B3082" s="3" t="s">
        <v>7347</v>
      </c>
      <c r="C3082" s="3" t="s">
        <v>7348</v>
      </c>
      <c r="D3082" s="3" t="s">
        <v>28</v>
      </c>
      <c r="E3082" s="4">
        <v>44287</v>
      </c>
      <c r="F3082" s="5">
        <v>2800</v>
      </c>
      <c r="G3082" s="5">
        <v>2025</v>
      </c>
    </row>
    <row r="3083" spans="1:7" s="1" customFormat="1" ht="19.75" customHeight="1" x14ac:dyDescent="0.25">
      <c r="A3083" s="3" t="s">
        <v>7349</v>
      </c>
      <c r="B3083" s="3" t="s">
        <v>7350</v>
      </c>
      <c r="C3083" s="3" t="s">
        <v>7351</v>
      </c>
      <c r="D3083" s="3" t="s">
        <v>100</v>
      </c>
      <c r="E3083" s="4">
        <v>44287</v>
      </c>
      <c r="F3083" s="5">
        <v>2325</v>
      </c>
      <c r="G3083" s="5">
        <v>2025</v>
      </c>
    </row>
    <row r="3084" spans="1:7" s="1" customFormat="1" ht="19.75" customHeight="1" x14ac:dyDescent="0.25">
      <c r="A3084" s="3" t="s">
        <v>7352</v>
      </c>
      <c r="B3084" s="6" t="s">
        <v>10340</v>
      </c>
      <c r="C3084" s="3" t="s">
        <v>7353</v>
      </c>
      <c r="D3084" s="3" t="s">
        <v>20</v>
      </c>
      <c r="E3084" s="4">
        <v>44044</v>
      </c>
      <c r="F3084" s="5">
        <v>2375</v>
      </c>
      <c r="G3084" s="5">
        <v>2025</v>
      </c>
    </row>
    <row r="3085" spans="1:7" s="1" customFormat="1" ht="19.75" customHeight="1" x14ac:dyDescent="0.25">
      <c r="A3085" s="3" t="s">
        <v>7354</v>
      </c>
      <c r="B3085" s="3" t="s">
        <v>7355</v>
      </c>
      <c r="C3085" s="3" t="s">
        <v>7356</v>
      </c>
      <c r="D3085" s="3" t="s">
        <v>1132</v>
      </c>
      <c r="E3085" s="4">
        <v>44349</v>
      </c>
      <c r="F3085" s="5">
        <v>322500</v>
      </c>
      <c r="G3085" s="5">
        <v>2025</v>
      </c>
    </row>
    <row r="3086" spans="1:7" s="1" customFormat="1" ht="19.75" customHeight="1" x14ac:dyDescent="0.25">
      <c r="A3086" s="3" t="s">
        <v>7357</v>
      </c>
      <c r="B3086" s="3" t="s">
        <v>4319</v>
      </c>
      <c r="C3086" s="3" t="s">
        <v>7358</v>
      </c>
      <c r="D3086" s="3" t="s">
        <v>28</v>
      </c>
      <c r="E3086" s="4">
        <v>43557</v>
      </c>
      <c r="F3086" s="5">
        <v>5900</v>
      </c>
      <c r="G3086" s="5">
        <v>2025</v>
      </c>
    </row>
    <row r="3087" spans="1:7" s="1" customFormat="1" ht="19.75" customHeight="1" x14ac:dyDescent="0.25">
      <c r="A3087" s="3" t="s">
        <v>7359</v>
      </c>
      <c r="B3087" s="6" t="s">
        <v>10340</v>
      </c>
      <c r="C3087" s="3" t="s">
        <v>7360</v>
      </c>
      <c r="D3087" s="3" t="s">
        <v>240</v>
      </c>
      <c r="E3087" s="4">
        <v>43770</v>
      </c>
      <c r="F3087" s="5">
        <v>20000</v>
      </c>
      <c r="G3087" s="5">
        <v>2025</v>
      </c>
    </row>
    <row r="3088" spans="1:7" s="1" customFormat="1" ht="19.75" customHeight="1" x14ac:dyDescent="0.25">
      <c r="A3088" s="3" t="s">
        <v>7361</v>
      </c>
      <c r="B3088" s="3" t="s">
        <v>4791</v>
      </c>
      <c r="C3088" s="3" t="s">
        <v>7362</v>
      </c>
      <c r="D3088" s="3" t="s">
        <v>28</v>
      </c>
      <c r="E3088" s="4">
        <v>44378</v>
      </c>
      <c r="F3088" s="5">
        <v>1450</v>
      </c>
      <c r="G3088" s="5">
        <v>2025</v>
      </c>
    </row>
    <row r="3089" spans="1:7" s="1" customFormat="1" ht="19.75" customHeight="1" x14ac:dyDescent="0.25">
      <c r="A3089" s="3" t="s">
        <v>7363</v>
      </c>
      <c r="B3089" s="6" t="s">
        <v>10340</v>
      </c>
      <c r="C3089" s="3" t="s">
        <v>7364</v>
      </c>
      <c r="D3089" s="3" t="s">
        <v>28</v>
      </c>
      <c r="E3089" s="4">
        <v>44245</v>
      </c>
      <c r="F3089" s="5">
        <v>870</v>
      </c>
      <c r="G3089" s="5">
        <v>2025</v>
      </c>
    </row>
    <row r="3090" spans="1:7" s="1" customFormat="1" ht="19.75" customHeight="1" x14ac:dyDescent="0.25">
      <c r="A3090" s="3" t="s">
        <v>7365</v>
      </c>
      <c r="B3090" s="3" t="s">
        <v>2838</v>
      </c>
      <c r="C3090" s="3" t="s">
        <v>7366</v>
      </c>
      <c r="D3090" s="3" t="s">
        <v>28</v>
      </c>
      <c r="E3090" s="4">
        <v>43895</v>
      </c>
      <c r="F3090" s="5">
        <v>73500</v>
      </c>
      <c r="G3090" s="5">
        <v>2025</v>
      </c>
    </row>
    <row r="3091" spans="1:7" s="1" customFormat="1" ht="19.75" customHeight="1" x14ac:dyDescent="0.25">
      <c r="A3091" s="3" t="s">
        <v>7367</v>
      </c>
      <c r="B3091" s="3" t="s">
        <v>3824</v>
      </c>
      <c r="C3091" s="3" t="s">
        <v>7368</v>
      </c>
      <c r="D3091" s="3" t="s">
        <v>28</v>
      </c>
      <c r="E3091" s="4">
        <v>43374</v>
      </c>
      <c r="F3091" s="5">
        <v>24250</v>
      </c>
      <c r="G3091" s="5">
        <v>2025</v>
      </c>
    </row>
    <row r="3092" spans="1:7" s="1" customFormat="1" ht="19.75" customHeight="1" x14ac:dyDescent="0.25">
      <c r="A3092" s="3" t="s">
        <v>7369</v>
      </c>
      <c r="B3092" s="3" t="s">
        <v>7370</v>
      </c>
      <c r="C3092" s="3" t="s">
        <v>7371</v>
      </c>
      <c r="D3092" s="3" t="s">
        <v>14</v>
      </c>
      <c r="E3092" s="4">
        <v>44301</v>
      </c>
      <c r="F3092" s="5">
        <v>29750</v>
      </c>
      <c r="G3092" s="5">
        <v>2025</v>
      </c>
    </row>
    <row r="3093" spans="1:7" s="1" customFormat="1" ht="19.75" customHeight="1" x14ac:dyDescent="0.25">
      <c r="A3093" s="3" t="s">
        <v>7372</v>
      </c>
      <c r="B3093" s="3" t="s">
        <v>2375</v>
      </c>
      <c r="C3093" s="3" t="s">
        <v>7373</v>
      </c>
      <c r="D3093" s="3" t="s">
        <v>20</v>
      </c>
      <c r="E3093" s="4">
        <v>44312</v>
      </c>
      <c r="F3093" s="5">
        <v>13000</v>
      </c>
      <c r="G3093" s="5">
        <v>2025</v>
      </c>
    </row>
    <row r="3094" spans="1:7" s="1" customFormat="1" ht="19.75" customHeight="1" x14ac:dyDescent="0.25">
      <c r="A3094" s="3" t="s">
        <v>7374</v>
      </c>
      <c r="B3094" s="6" t="s">
        <v>10340</v>
      </c>
      <c r="C3094" s="3" t="s">
        <v>7375</v>
      </c>
      <c r="D3094" s="3" t="s">
        <v>906</v>
      </c>
      <c r="E3094" s="4">
        <v>43862</v>
      </c>
      <c r="F3094" s="5">
        <v>2900</v>
      </c>
      <c r="G3094" s="5">
        <v>2025</v>
      </c>
    </row>
    <row r="3095" spans="1:7" s="1" customFormat="1" ht="19.75" customHeight="1" x14ac:dyDescent="0.25">
      <c r="A3095" s="3" t="s">
        <v>7376</v>
      </c>
      <c r="B3095" s="3" t="s">
        <v>4083</v>
      </c>
      <c r="C3095" s="3" t="s">
        <v>7377</v>
      </c>
      <c r="D3095" s="3" t="s">
        <v>28</v>
      </c>
      <c r="E3095" s="4">
        <v>44287</v>
      </c>
      <c r="F3095" s="5">
        <v>1800</v>
      </c>
      <c r="G3095" s="5">
        <v>2025</v>
      </c>
    </row>
    <row r="3096" spans="1:7" s="1" customFormat="1" ht="19.75" customHeight="1" x14ac:dyDescent="0.25">
      <c r="A3096" s="3" t="s">
        <v>7378</v>
      </c>
      <c r="B3096" s="6" t="s">
        <v>10340</v>
      </c>
      <c r="C3096" s="3" t="s">
        <v>7379</v>
      </c>
      <c r="D3096" s="3" t="s">
        <v>28</v>
      </c>
      <c r="E3096" s="4">
        <v>44287</v>
      </c>
      <c r="F3096" s="5">
        <v>2225</v>
      </c>
      <c r="G3096" s="5">
        <v>2025</v>
      </c>
    </row>
    <row r="3097" spans="1:7" s="1" customFormat="1" ht="19.75" customHeight="1" x14ac:dyDescent="0.25">
      <c r="A3097" s="3" t="s">
        <v>7380</v>
      </c>
      <c r="B3097" s="6" t="s">
        <v>10340</v>
      </c>
      <c r="C3097" s="3" t="s">
        <v>7381</v>
      </c>
      <c r="D3097" s="3" t="s">
        <v>34</v>
      </c>
      <c r="E3097" s="4">
        <v>44378</v>
      </c>
      <c r="F3097" s="5">
        <v>3550</v>
      </c>
      <c r="G3097" s="5">
        <v>2025</v>
      </c>
    </row>
    <row r="3098" spans="1:7" s="1" customFormat="1" ht="19.75" customHeight="1" x14ac:dyDescent="0.25">
      <c r="A3098" s="3" t="s">
        <v>7382</v>
      </c>
      <c r="B3098" s="6" t="s">
        <v>10340</v>
      </c>
      <c r="C3098" s="3" t="s">
        <v>7383</v>
      </c>
      <c r="D3098" s="3" t="s">
        <v>14</v>
      </c>
      <c r="E3098" s="4">
        <v>44378</v>
      </c>
      <c r="F3098" s="5">
        <v>3800</v>
      </c>
      <c r="G3098" s="5">
        <v>2025</v>
      </c>
    </row>
    <row r="3099" spans="1:7" s="1" customFormat="1" ht="19.75" customHeight="1" x14ac:dyDescent="0.25">
      <c r="A3099" s="3" t="s">
        <v>7384</v>
      </c>
      <c r="B3099" s="3" t="s">
        <v>5892</v>
      </c>
      <c r="C3099" s="3" t="s">
        <v>7385</v>
      </c>
      <c r="D3099" s="3" t="s">
        <v>3880</v>
      </c>
      <c r="E3099" s="4">
        <v>43922</v>
      </c>
      <c r="F3099" s="5">
        <v>392</v>
      </c>
      <c r="G3099" s="5">
        <v>2025</v>
      </c>
    </row>
    <row r="3100" spans="1:7" s="1" customFormat="1" ht="19.75" customHeight="1" x14ac:dyDescent="0.25">
      <c r="A3100" s="3" t="s">
        <v>7386</v>
      </c>
      <c r="B3100" s="3" t="s">
        <v>7387</v>
      </c>
      <c r="C3100" s="3" t="s">
        <v>7388</v>
      </c>
      <c r="D3100" s="3" t="s">
        <v>14</v>
      </c>
      <c r="E3100" s="4">
        <v>43770</v>
      </c>
      <c r="F3100" s="5">
        <v>48750</v>
      </c>
      <c r="G3100" s="5">
        <v>2025</v>
      </c>
    </row>
    <row r="3101" spans="1:7" s="1" customFormat="1" ht="19.75" customHeight="1" x14ac:dyDescent="0.25">
      <c r="A3101" s="3" t="s">
        <v>7389</v>
      </c>
      <c r="B3101" s="3" t="s">
        <v>2375</v>
      </c>
      <c r="C3101" s="3" t="s">
        <v>7390</v>
      </c>
      <c r="D3101" s="3" t="s">
        <v>20</v>
      </c>
      <c r="E3101" s="4">
        <v>44378</v>
      </c>
      <c r="F3101" s="5">
        <v>32250</v>
      </c>
      <c r="G3101" s="5">
        <v>2025</v>
      </c>
    </row>
    <row r="3102" spans="1:7" s="1" customFormat="1" ht="19.75" customHeight="1" x14ac:dyDescent="0.25">
      <c r="A3102" s="3" t="s">
        <v>7391</v>
      </c>
      <c r="B3102" s="3" t="s">
        <v>2375</v>
      </c>
      <c r="C3102" s="3" t="s">
        <v>7392</v>
      </c>
      <c r="D3102" s="3" t="s">
        <v>20</v>
      </c>
      <c r="E3102" s="4">
        <v>44378</v>
      </c>
      <c r="F3102" s="5">
        <v>25500</v>
      </c>
      <c r="G3102" s="5">
        <v>2025</v>
      </c>
    </row>
    <row r="3103" spans="1:7" s="1" customFormat="1" ht="19.75" customHeight="1" x14ac:dyDescent="0.25">
      <c r="A3103" s="3" t="s">
        <v>7393</v>
      </c>
      <c r="B3103" s="6" t="s">
        <v>10340</v>
      </c>
      <c r="C3103" s="3" t="s">
        <v>7394</v>
      </c>
      <c r="D3103" s="3" t="s">
        <v>20</v>
      </c>
      <c r="E3103" s="4">
        <v>44382</v>
      </c>
      <c r="F3103" s="5">
        <v>22750</v>
      </c>
      <c r="G3103" s="5">
        <v>2025</v>
      </c>
    </row>
    <row r="3104" spans="1:7" s="1" customFormat="1" ht="19.75" customHeight="1" x14ac:dyDescent="0.25">
      <c r="A3104" s="3" t="s">
        <v>7395</v>
      </c>
      <c r="B3104" s="3" t="s">
        <v>5892</v>
      </c>
      <c r="C3104" s="3" t="s">
        <v>7396</v>
      </c>
      <c r="D3104" s="3" t="s">
        <v>3880</v>
      </c>
      <c r="E3104" s="4">
        <v>43922</v>
      </c>
      <c r="F3104" s="5">
        <v>560</v>
      </c>
      <c r="G3104" s="5">
        <v>2025</v>
      </c>
    </row>
    <row r="3105" spans="1:7" s="1" customFormat="1" ht="19.75" customHeight="1" x14ac:dyDescent="0.25">
      <c r="A3105" s="3" t="s">
        <v>7397</v>
      </c>
      <c r="B3105" s="3" t="s">
        <v>7398</v>
      </c>
      <c r="C3105" s="3" t="s">
        <v>7399</v>
      </c>
      <c r="D3105" s="3" t="s">
        <v>28</v>
      </c>
      <c r="E3105" s="4">
        <v>44104</v>
      </c>
      <c r="F3105" s="5">
        <v>6500</v>
      </c>
      <c r="G3105" s="5">
        <v>2025</v>
      </c>
    </row>
    <row r="3106" spans="1:7" s="1" customFormat="1" ht="19.75" customHeight="1" x14ac:dyDescent="0.25">
      <c r="A3106" s="3" t="s">
        <v>7400</v>
      </c>
      <c r="B3106" s="6" t="s">
        <v>10340</v>
      </c>
      <c r="C3106" s="3" t="s">
        <v>7401</v>
      </c>
      <c r="D3106" s="3" t="s">
        <v>1410</v>
      </c>
      <c r="E3106" s="4">
        <v>43617</v>
      </c>
      <c r="F3106" s="5">
        <v>5000</v>
      </c>
      <c r="G3106" s="5">
        <v>2025</v>
      </c>
    </row>
    <row r="3107" spans="1:7" s="1" customFormat="1" ht="19.75" customHeight="1" x14ac:dyDescent="0.25">
      <c r="A3107" s="3" t="s">
        <v>7402</v>
      </c>
      <c r="B3107" s="3" t="s">
        <v>7403</v>
      </c>
      <c r="C3107" s="3" t="s">
        <v>7404</v>
      </c>
      <c r="D3107" s="3" t="s">
        <v>34</v>
      </c>
      <c r="E3107" s="4">
        <v>44408</v>
      </c>
      <c r="F3107" s="5">
        <v>4650</v>
      </c>
      <c r="G3107" s="5">
        <v>2025</v>
      </c>
    </row>
    <row r="3108" spans="1:7" s="1" customFormat="1" ht="19.75" customHeight="1" x14ac:dyDescent="0.25">
      <c r="A3108" s="3" t="s">
        <v>7405</v>
      </c>
      <c r="B3108" s="6" t="s">
        <v>10340</v>
      </c>
      <c r="C3108" s="3" t="s">
        <v>7406</v>
      </c>
      <c r="D3108" s="3" t="s">
        <v>20</v>
      </c>
      <c r="E3108" s="4">
        <v>44389</v>
      </c>
      <c r="F3108" s="5">
        <v>6600</v>
      </c>
      <c r="G3108" s="5">
        <v>2025</v>
      </c>
    </row>
    <row r="3109" spans="1:7" s="1" customFormat="1" ht="19.75" customHeight="1" x14ac:dyDescent="0.25">
      <c r="A3109" s="3" t="s">
        <v>7407</v>
      </c>
      <c r="B3109" s="3" t="s">
        <v>7408</v>
      </c>
      <c r="C3109" s="3" t="s">
        <v>7409</v>
      </c>
      <c r="D3109" s="3" t="s">
        <v>28</v>
      </c>
      <c r="E3109" s="4">
        <v>44417</v>
      </c>
      <c r="F3109" s="5">
        <v>4300</v>
      </c>
      <c r="G3109" s="5">
        <v>2025</v>
      </c>
    </row>
    <row r="3110" spans="1:7" s="1" customFormat="1" ht="19.75" customHeight="1" x14ac:dyDescent="0.25">
      <c r="A3110" s="3" t="s">
        <v>7410</v>
      </c>
      <c r="B3110" s="6" t="s">
        <v>10340</v>
      </c>
      <c r="C3110" s="3" t="s">
        <v>7411</v>
      </c>
      <c r="D3110" s="3" t="s">
        <v>14</v>
      </c>
      <c r="E3110" s="4">
        <v>44385</v>
      </c>
      <c r="F3110" s="5">
        <v>5700</v>
      </c>
      <c r="G3110" s="5">
        <v>2025</v>
      </c>
    </row>
    <row r="3111" spans="1:7" s="1" customFormat="1" ht="19.75" customHeight="1" x14ac:dyDescent="0.25">
      <c r="A3111" s="3" t="s">
        <v>7412</v>
      </c>
      <c r="B3111" s="3" t="s">
        <v>7413</v>
      </c>
      <c r="C3111" s="3" t="s">
        <v>7414</v>
      </c>
      <c r="D3111" s="3" t="s">
        <v>28</v>
      </c>
      <c r="E3111" s="4">
        <v>44378</v>
      </c>
      <c r="F3111" s="5">
        <v>4650</v>
      </c>
      <c r="G3111" s="5">
        <v>2025</v>
      </c>
    </row>
    <row r="3112" spans="1:7" s="1" customFormat="1" ht="19.75" customHeight="1" x14ac:dyDescent="0.25">
      <c r="A3112" s="3" t="s">
        <v>7415</v>
      </c>
      <c r="B3112" s="3" t="s">
        <v>7416</v>
      </c>
      <c r="C3112" s="3" t="s">
        <v>7417</v>
      </c>
      <c r="D3112" s="3" t="s">
        <v>14</v>
      </c>
      <c r="E3112" s="4">
        <v>44401</v>
      </c>
      <c r="F3112" s="5">
        <v>6200</v>
      </c>
      <c r="G3112" s="5">
        <v>2025</v>
      </c>
    </row>
    <row r="3113" spans="1:7" s="1" customFormat="1" ht="19.75" customHeight="1" x14ac:dyDescent="0.25">
      <c r="A3113" s="3" t="s">
        <v>7418</v>
      </c>
      <c r="B3113" s="3" t="s">
        <v>7419</v>
      </c>
      <c r="C3113" s="3" t="s">
        <v>7420</v>
      </c>
      <c r="D3113" s="3" t="s">
        <v>20</v>
      </c>
      <c r="E3113" s="4">
        <v>44405</v>
      </c>
      <c r="F3113" s="5">
        <v>5200</v>
      </c>
      <c r="G3113" s="5">
        <v>2025</v>
      </c>
    </row>
    <row r="3114" spans="1:7" s="1" customFormat="1" ht="19.75" customHeight="1" x14ac:dyDescent="0.25">
      <c r="A3114" s="3" t="s">
        <v>7421</v>
      </c>
      <c r="B3114" s="3" t="s">
        <v>7422</v>
      </c>
      <c r="C3114" s="3" t="s">
        <v>7423</v>
      </c>
      <c r="D3114" s="3" t="s">
        <v>28</v>
      </c>
      <c r="E3114" s="4">
        <v>44427</v>
      </c>
      <c r="F3114" s="5">
        <v>4300</v>
      </c>
      <c r="G3114" s="5">
        <v>2025</v>
      </c>
    </row>
    <row r="3115" spans="1:7" s="1" customFormat="1" ht="19.75" customHeight="1" x14ac:dyDescent="0.25">
      <c r="A3115" s="3" t="s">
        <v>7424</v>
      </c>
      <c r="B3115" s="3" t="s">
        <v>7425</v>
      </c>
      <c r="C3115" s="3" t="s">
        <v>7426</v>
      </c>
      <c r="D3115" s="3" t="s">
        <v>212</v>
      </c>
      <c r="E3115" s="4">
        <v>44287</v>
      </c>
      <c r="F3115" s="5">
        <v>32000</v>
      </c>
      <c r="G3115" s="5">
        <v>2025</v>
      </c>
    </row>
    <row r="3116" spans="1:7" s="1" customFormat="1" ht="19.75" customHeight="1" x14ac:dyDescent="0.25">
      <c r="A3116" s="3" t="s">
        <v>7427</v>
      </c>
      <c r="B3116" s="3" t="s">
        <v>7428</v>
      </c>
      <c r="C3116" s="3" t="s">
        <v>7429</v>
      </c>
      <c r="D3116" s="3" t="s">
        <v>906</v>
      </c>
      <c r="E3116" s="4">
        <v>44403</v>
      </c>
      <c r="F3116" s="5">
        <v>1575</v>
      </c>
      <c r="G3116" s="5">
        <v>2025</v>
      </c>
    </row>
    <row r="3117" spans="1:7" s="1" customFormat="1" ht="19.75" customHeight="1" x14ac:dyDescent="0.25">
      <c r="A3117" s="3" t="s">
        <v>7430</v>
      </c>
      <c r="B3117" s="3" t="s">
        <v>7431</v>
      </c>
      <c r="C3117" s="3" t="s">
        <v>7432</v>
      </c>
      <c r="D3117" s="3" t="s">
        <v>906</v>
      </c>
      <c r="E3117" s="4">
        <v>44392</v>
      </c>
      <c r="F3117" s="5">
        <v>1925</v>
      </c>
      <c r="G3117" s="5">
        <v>2025</v>
      </c>
    </row>
    <row r="3118" spans="1:7" s="1" customFormat="1" ht="19.75" customHeight="1" x14ac:dyDescent="0.25">
      <c r="A3118" s="3" t="s">
        <v>7433</v>
      </c>
      <c r="B3118" s="6" t="s">
        <v>10340</v>
      </c>
      <c r="C3118" s="3" t="s">
        <v>7434</v>
      </c>
      <c r="D3118" s="3" t="s">
        <v>906</v>
      </c>
      <c r="E3118" s="4">
        <v>43684</v>
      </c>
      <c r="F3118" s="5">
        <v>1300</v>
      </c>
      <c r="G3118" s="5">
        <v>2025</v>
      </c>
    </row>
    <row r="3119" spans="1:7" s="1" customFormat="1" ht="19.75" customHeight="1" x14ac:dyDescent="0.25">
      <c r="A3119" s="3" t="s">
        <v>7435</v>
      </c>
      <c r="B3119" s="3" t="s">
        <v>7436</v>
      </c>
      <c r="C3119" s="3" t="s">
        <v>7437</v>
      </c>
      <c r="D3119" s="3" t="s">
        <v>906</v>
      </c>
      <c r="E3119" s="4">
        <v>44362</v>
      </c>
      <c r="F3119" s="5">
        <v>2500</v>
      </c>
      <c r="G3119" s="5">
        <v>2025</v>
      </c>
    </row>
    <row r="3120" spans="1:7" s="1" customFormat="1" ht="19.75" customHeight="1" x14ac:dyDescent="0.25">
      <c r="A3120" s="3" t="s">
        <v>7438</v>
      </c>
      <c r="B3120" s="3" t="s">
        <v>7175</v>
      </c>
      <c r="C3120" s="3" t="s">
        <v>7439</v>
      </c>
      <c r="D3120" s="3" t="s">
        <v>14</v>
      </c>
      <c r="E3120" s="4">
        <v>44287</v>
      </c>
      <c r="F3120" s="5">
        <v>6200</v>
      </c>
      <c r="G3120" s="5">
        <v>2025</v>
      </c>
    </row>
    <row r="3121" spans="1:7" s="1" customFormat="1" ht="19.75" customHeight="1" x14ac:dyDescent="0.25">
      <c r="A3121" s="3" t="s">
        <v>7440</v>
      </c>
      <c r="B3121" s="3" t="s">
        <v>7441</v>
      </c>
      <c r="C3121" s="3" t="s">
        <v>7442</v>
      </c>
      <c r="D3121" s="3" t="s">
        <v>6191</v>
      </c>
      <c r="E3121" s="4">
        <v>44167</v>
      </c>
      <c r="F3121" s="5">
        <v>92000</v>
      </c>
      <c r="G3121" s="5">
        <v>2025</v>
      </c>
    </row>
    <row r="3122" spans="1:7" s="1" customFormat="1" ht="19.75" customHeight="1" x14ac:dyDescent="0.25">
      <c r="A3122" s="3" t="s">
        <v>7443</v>
      </c>
      <c r="B3122" s="3" t="s">
        <v>7444</v>
      </c>
      <c r="C3122" s="3" t="s">
        <v>7445</v>
      </c>
      <c r="D3122" s="3" t="s">
        <v>20</v>
      </c>
      <c r="E3122" s="4">
        <v>44141</v>
      </c>
      <c r="F3122" s="5">
        <v>30000</v>
      </c>
      <c r="G3122" s="5">
        <v>2025</v>
      </c>
    </row>
    <row r="3123" spans="1:7" s="1" customFormat="1" ht="19.75" customHeight="1" x14ac:dyDescent="0.25">
      <c r="A3123" s="3" t="s">
        <v>7446</v>
      </c>
      <c r="B3123" s="3" t="s">
        <v>7447</v>
      </c>
      <c r="C3123" s="3" t="s">
        <v>7448</v>
      </c>
      <c r="D3123" s="3" t="s">
        <v>313</v>
      </c>
      <c r="E3123" s="4">
        <v>44281</v>
      </c>
      <c r="F3123" s="5">
        <v>16000</v>
      </c>
      <c r="G3123" s="5">
        <v>2025</v>
      </c>
    </row>
    <row r="3124" spans="1:7" s="1" customFormat="1" ht="19.75" customHeight="1" x14ac:dyDescent="0.25">
      <c r="A3124" s="3" t="s">
        <v>7449</v>
      </c>
      <c r="B3124" s="3" t="s">
        <v>5869</v>
      </c>
      <c r="C3124" s="3" t="s">
        <v>7450</v>
      </c>
      <c r="D3124" s="3" t="s">
        <v>28</v>
      </c>
      <c r="E3124" s="4">
        <v>44260</v>
      </c>
      <c r="F3124" s="5">
        <v>1575</v>
      </c>
      <c r="G3124" s="5">
        <v>2025</v>
      </c>
    </row>
    <row r="3125" spans="1:7" s="1" customFormat="1" ht="19.75" customHeight="1" x14ac:dyDescent="0.25">
      <c r="A3125" s="3" t="s">
        <v>7451</v>
      </c>
      <c r="B3125" s="6" t="s">
        <v>10340</v>
      </c>
      <c r="C3125" s="3" t="s">
        <v>7452</v>
      </c>
      <c r="D3125" s="3" t="s">
        <v>28</v>
      </c>
      <c r="E3125" s="4">
        <v>44415</v>
      </c>
      <c r="F3125" s="5">
        <v>4000</v>
      </c>
      <c r="G3125" s="5">
        <v>2025</v>
      </c>
    </row>
    <row r="3126" spans="1:7" s="1" customFormat="1" ht="19.75" customHeight="1" x14ac:dyDescent="0.25">
      <c r="A3126" s="3" t="s">
        <v>7453</v>
      </c>
      <c r="B3126" s="3" t="s">
        <v>77</v>
      </c>
      <c r="C3126" s="3" t="s">
        <v>7454</v>
      </c>
      <c r="D3126" s="3" t="s">
        <v>34</v>
      </c>
      <c r="E3126" s="4">
        <v>44287</v>
      </c>
      <c r="F3126" s="5">
        <v>265</v>
      </c>
      <c r="G3126" s="5">
        <v>2025</v>
      </c>
    </row>
    <row r="3127" spans="1:7" s="1" customFormat="1" ht="19.75" customHeight="1" x14ac:dyDescent="0.25">
      <c r="A3127" s="3" t="s">
        <v>7455</v>
      </c>
      <c r="B3127" s="6" t="s">
        <v>10340</v>
      </c>
      <c r="C3127" s="3" t="s">
        <v>7456</v>
      </c>
      <c r="D3127" s="3" t="s">
        <v>906</v>
      </c>
      <c r="E3127" s="4">
        <v>44147</v>
      </c>
      <c r="F3127" s="5">
        <v>1925</v>
      </c>
      <c r="G3127" s="5">
        <v>2025</v>
      </c>
    </row>
    <row r="3128" spans="1:7" s="1" customFormat="1" ht="19.75" customHeight="1" x14ac:dyDescent="0.25">
      <c r="A3128" s="3" t="s">
        <v>7457</v>
      </c>
      <c r="B3128" s="3" t="s">
        <v>7458</v>
      </c>
      <c r="C3128" s="3" t="s">
        <v>7459</v>
      </c>
      <c r="D3128" s="3" t="s">
        <v>14</v>
      </c>
      <c r="E3128" s="4">
        <v>44470</v>
      </c>
      <c r="F3128" s="5">
        <v>2275</v>
      </c>
      <c r="G3128" s="5">
        <v>2025</v>
      </c>
    </row>
    <row r="3129" spans="1:7" s="1" customFormat="1" ht="19.75" customHeight="1" x14ac:dyDescent="0.25">
      <c r="A3129" s="3" t="s">
        <v>7460</v>
      </c>
      <c r="B3129" s="6" t="s">
        <v>10340</v>
      </c>
      <c r="C3129" s="3" t="s">
        <v>7461</v>
      </c>
      <c r="D3129" s="3" t="s">
        <v>20</v>
      </c>
      <c r="E3129" s="4">
        <v>43983</v>
      </c>
      <c r="F3129" s="5">
        <v>4100</v>
      </c>
      <c r="G3129" s="5">
        <v>2025</v>
      </c>
    </row>
    <row r="3130" spans="1:7" s="1" customFormat="1" ht="19.75" customHeight="1" x14ac:dyDescent="0.25">
      <c r="A3130" s="3" t="s">
        <v>7462</v>
      </c>
      <c r="B3130" s="3" t="s">
        <v>6994</v>
      </c>
      <c r="C3130" s="3" t="s">
        <v>7463</v>
      </c>
      <c r="D3130" s="3" t="s">
        <v>20</v>
      </c>
      <c r="E3130" s="4">
        <v>44470</v>
      </c>
      <c r="F3130" s="5">
        <v>7900</v>
      </c>
      <c r="G3130" s="5">
        <v>2025</v>
      </c>
    </row>
    <row r="3131" spans="1:7" s="1" customFormat="1" ht="19.75" customHeight="1" x14ac:dyDescent="0.25">
      <c r="A3131" s="3" t="s">
        <v>7464</v>
      </c>
      <c r="B3131" s="6" t="s">
        <v>10340</v>
      </c>
      <c r="C3131" s="3" t="s">
        <v>7465</v>
      </c>
      <c r="D3131" s="3" t="s">
        <v>906</v>
      </c>
      <c r="E3131" s="4">
        <v>44428</v>
      </c>
      <c r="F3131" s="5">
        <v>1925</v>
      </c>
      <c r="G3131" s="5">
        <v>2025</v>
      </c>
    </row>
    <row r="3132" spans="1:7" s="1" customFormat="1" ht="19.75" customHeight="1" x14ac:dyDescent="0.25">
      <c r="A3132" s="3" t="s">
        <v>7466</v>
      </c>
      <c r="B3132" s="6" t="s">
        <v>10340</v>
      </c>
      <c r="C3132" s="3" t="s">
        <v>7467</v>
      </c>
      <c r="D3132" s="3" t="s">
        <v>906</v>
      </c>
      <c r="E3132" s="4">
        <v>44380</v>
      </c>
      <c r="F3132" s="5">
        <v>2100</v>
      </c>
      <c r="G3132" s="5">
        <v>2025</v>
      </c>
    </row>
    <row r="3133" spans="1:7" s="1" customFormat="1" ht="19.75" customHeight="1" x14ac:dyDescent="0.25">
      <c r="A3133" s="3" t="s">
        <v>7468</v>
      </c>
      <c r="B3133" s="6" t="s">
        <v>10340</v>
      </c>
      <c r="C3133" s="3" t="s">
        <v>7469</v>
      </c>
      <c r="D3133" s="3" t="s">
        <v>906</v>
      </c>
      <c r="E3133" s="4">
        <v>43236</v>
      </c>
      <c r="F3133" s="5">
        <v>1300</v>
      </c>
      <c r="G3133" s="5">
        <v>2025</v>
      </c>
    </row>
    <row r="3134" spans="1:7" s="1" customFormat="1" ht="19.75" customHeight="1" x14ac:dyDescent="0.25">
      <c r="A3134" s="3" t="s">
        <v>7470</v>
      </c>
      <c r="B3134" s="6" t="s">
        <v>10340</v>
      </c>
      <c r="C3134" s="3" t="s">
        <v>7471</v>
      </c>
      <c r="D3134" s="3" t="s">
        <v>906</v>
      </c>
      <c r="E3134" s="4">
        <v>43908</v>
      </c>
      <c r="F3134" s="5">
        <v>1925</v>
      </c>
      <c r="G3134" s="5">
        <v>2025</v>
      </c>
    </row>
    <row r="3135" spans="1:7" s="1" customFormat="1" ht="19.75" customHeight="1" x14ac:dyDescent="0.25">
      <c r="A3135" s="3" t="s">
        <v>7472</v>
      </c>
      <c r="B3135" s="6" t="s">
        <v>10340</v>
      </c>
      <c r="C3135" s="3" t="s">
        <v>7473</v>
      </c>
      <c r="D3135" s="3" t="s">
        <v>28</v>
      </c>
      <c r="E3135" s="4">
        <v>44415</v>
      </c>
      <c r="F3135" s="5">
        <v>3200</v>
      </c>
      <c r="G3135" s="5">
        <v>2025</v>
      </c>
    </row>
    <row r="3136" spans="1:7" s="1" customFormat="1" ht="19.75" customHeight="1" x14ac:dyDescent="0.25">
      <c r="A3136" s="3" t="s">
        <v>7474</v>
      </c>
      <c r="B3136" s="3" t="s">
        <v>77</v>
      </c>
      <c r="C3136" s="3" t="s">
        <v>7475</v>
      </c>
      <c r="D3136" s="3" t="s">
        <v>34</v>
      </c>
      <c r="E3136" s="4">
        <v>44287</v>
      </c>
      <c r="F3136" s="5">
        <v>112</v>
      </c>
      <c r="G3136" s="5">
        <v>2025</v>
      </c>
    </row>
    <row r="3137" spans="1:7" s="1" customFormat="1" ht="19.75" customHeight="1" x14ac:dyDescent="0.25">
      <c r="A3137" s="3" t="s">
        <v>7476</v>
      </c>
      <c r="B3137" s="6" t="s">
        <v>10340</v>
      </c>
      <c r="C3137" s="3" t="s">
        <v>7477</v>
      </c>
      <c r="D3137" s="3" t="s">
        <v>14</v>
      </c>
      <c r="E3137" s="4">
        <v>44403</v>
      </c>
      <c r="F3137" s="5">
        <v>5300</v>
      </c>
      <c r="G3137" s="5">
        <v>2025</v>
      </c>
    </row>
    <row r="3138" spans="1:7" s="1" customFormat="1" ht="19.75" customHeight="1" x14ac:dyDescent="0.25">
      <c r="A3138" s="3" t="s">
        <v>7478</v>
      </c>
      <c r="B3138" s="6" t="s">
        <v>10340</v>
      </c>
      <c r="C3138" s="3" t="s">
        <v>7479</v>
      </c>
      <c r="D3138" s="3" t="s">
        <v>20</v>
      </c>
      <c r="E3138" s="4">
        <v>44425</v>
      </c>
      <c r="F3138" s="5">
        <v>3850</v>
      </c>
      <c r="G3138" s="5">
        <v>2025</v>
      </c>
    </row>
    <row r="3139" spans="1:7" s="1" customFormat="1" ht="19.75" customHeight="1" x14ac:dyDescent="0.25">
      <c r="A3139" s="3" t="s">
        <v>7480</v>
      </c>
      <c r="B3139" s="3" t="s">
        <v>7481</v>
      </c>
      <c r="C3139" s="3" t="s">
        <v>7482</v>
      </c>
      <c r="D3139" s="3" t="s">
        <v>240</v>
      </c>
      <c r="E3139" s="4">
        <v>44470</v>
      </c>
      <c r="F3139" s="5">
        <v>17000</v>
      </c>
      <c r="G3139" s="5">
        <v>2025</v>
      </c>
    </row>
    <row r="3140" spans="1:7" s="1" customFormat="1" ht="19.75" customHeight="1" x14ac:dyDescent="0.25">
      <c r="A3140" s="3" t="s">
        <v>7483</v>
      </c>
      <c r="B3140" s="6" t="s">
        <v>10340</v>
      </c>
      <c r="C3140" s="3" t="s">
        <v>7484</v>
      </c>
      <c r="D3140" s="3" t="s">
        <v>906</v>
      </c>
      <c r="E3140" s="4">
        <v>44145</v>
      </c>
      <c r="F3140" s="5">
        <v>1925</v>
      </c>
      <c r="G3140" s="5">
        <v>2025</v>
      </c>
    </row>
    <row r="3141" spans="1:7" s="1" customFormat="1" ht="19.75" customHeight="1" x14ac:dyDescent="0.25">
      <c r="A3141" s="3" t="s">
        <v>7485</v>
      </c>
      <c r="B3141" s="3" t="s">
        <v>7486</v>
      </c>
      <c r="C3141" s="3" t="s">
        <v>7487</v>
      </c>
      <c r="D3141" s="3" t="s">
        <v>28</v>
      </c>
      <c r="E3141" s="4">
        <v>44501</v>
      </c>
      <c r="F3141" s="5">
        <v>1725</v>
      </c>
      <c r="G3141" s="5">
        <v>2025</v>
      </c>
    </row>
    <row r="3142" spans="1:7" s="1" customFormat="1" ht="19.75" customHeight="1" x14ac:dyDescent="0.25">
      <c r="A3142" s="3" t="s">
        <v>7488</v>
      </c>
      <c r="B3142" s="3" t="s">
        <v>7486</v>
      </c>
      <c r="C3142" s="3" t="s">
        <v>7489</v>
      </c>
      <c r="D3142" s="3" t="s">
        <v>28</v>
      </c>
      <c r="E3142" s="4">
        <v>44501</v>
      </c>
      <c r="F3142" s="5">
        <v>1825</v>
      </c>
      <c r="G3142" s="5">
        <v>2025</v>
      </c>
    </row>
    <row r="3143" spans="1:7" s="1" customFormat="1" ht="19.75" customHeight="1" x14ac:dyDescent="0.25">
      <c r="A3143" s="3" t="s">
        <v>7490</v>
      </c>
      <c r="B3143" s="3" t="s">
        <v>7486</v>
      </c>
      <c r="C3143" s="3" t="s">
        <v>7491</v>
      </c>
      <c r="D3143" s="3" t="s">
        <v>28</v>
      </c>
      <c r="E3143" s="4">
        <v>44501</v>
      </c>
      <c r="F3143" s="5">
        <v>2275</v>
      </c>
      <c r="G3143" s="5">
        <v>2025</v>
      </c>
    </row>
    <row r="3144" spans="1:7" s="1" customFormat="1" ht="19.75" customHeight="1" x14ac:dyDescent="0.25">
      <c r="A3144" s="3" t="s">
        <v>7492</v>
      </c>
      <c r="B3144" s="3" t="s">
        <v>7486</v>
      </c>
      <c r="C3144" s="3" t="s">
        <v>7493</v>
      </c>
      <c r="D3144" s="3" t="s">
        <v>28</v>
      </c>
      <c r="E3144" s="4">
        <v>44501</v>
      </c>
      <c r="F3144" s="5">
        <v>1125</v>
      </c>
      <c r="G3144" s="5">
        <v>2025</v>
      </c>
    </row>
    <row r="3145" spans="1:7" s="1" customFormat="1" ht="19.75" customHeight="1" x14ac:dyDescent="0.25">
      <c r="A3145" s="3" t="s">
        <v>7494</v>
      </c>
      <c r="B3145" s="3" t="s">
        <v>7486</v>
      </c>
      <c r="C3145" s="3" t="s">
        <v>7495</v>
      </c>
      <c r="D3145" s="3" t="s">
        <v>28</v>
      </c>
      <c r="E3145" s="4">
        <v>44501</v>
      </c>
      <c r="F3145" s="5">
        <v>720</v>
      </c>
      <c r="G3145" s="5">
        <v>2025</v>
      </c>
    </row>
    <row r="3146" spans="1:7" s="1" customFormat="1" ht="19.75" customHeight="1" x14ac:dyDescent="0.25">
      <c r="A3146" s="3" t="s">
        <v>7496</v>
      </c>
      <c r="B3146" s="6" t="s">
        <v>10340</v>
      </c>
      <c r="C3146" s="3" t="s">
        <v>7497</v>
      </c>
      <c r="D3146" s="3" t="s">
        <v>906</v>
      </c>
      <c r="E3146" s="4">
        <v>44466</v>
      </c>
      <c r="F3146" s="5">
        <v>1925</v>
      </c>
      <c r="G3146" s="5">
        <v>2025</v>
      </c>
    </row>
    <row r="3147" spans="1:7" s="1" customFormat="1" ht="19.75" customHeight="1" x14ac:dyDescent="0.25">
      <c r="A3147" s="3" t="s">
        <v>7498</v>
      </c>
      <c r="B3147" s="6" t="s">
        <v>10340</v>
      </c>
      <c r="C3147" s="3" t="s">
        <v>7499</v>
      </c>
      <c r="D3147" s="3" t="s">
        <v>20</v>
      </c>
      <c r="E3147" s="4">
        <v>42826</v>
      </c>
      <c r="F3147" s="5">
        <v>2900</v>
      </c>
      <c r="G3147" s="5">
        <v>2025</v>
      </c>
    </row>
    <row r="3148" spans="1:7" s="1" customFormat="1" ht="19.75" customHeight="1" x14ac:dyDescent="0.25">
      <c r="A3148" s="3" t="s">
        <v>7500</v>
      </c>
      <c r="B3148" s="3" t="s">
        <v>7501</v>
      </c>
      <c r="C3148" s="3" t="s">
        <v>7502</v>
      </c>
      <c r="D3148" s="3" t="s">
        <v>28</v>
      </c>
      <c r="E3148" s="4">
        <v>44348</v>
      </c>
      <c r="F3148" s="5">
        <v>9300</v>
      </c>
      <c r="G3148" s="5">
        <v>2025</v>
      </c>
    </row>
    <row r="3149" spans="1:7" s="1" customFormat="1" ht="19.75" customHeight="1" x14ac:dyDescent="0.25">
      <c r="A3149" s="3" t="s">
        <v>7503</v>
      </c>
      <c r="B3149" s="6" t="s">
        <v>10340</v>
      </c>
      <c r="C3149" s="3" t="s">
        <v>7504</v>
      </c>
      <c r="D3149" s="3" t="s">
        <v>906</v>
      </c>
      <c r="E3149" s="4">
        <v>44431</v>
      </c>
      <c r="F3149" s="5">
        <v>1350</v>
      </c>
      <c r="G3149" s="5">
        <v>2025</v>
      </c>
    </row>
    <row r="3150" spans="1:7" s="1" customFormat="1" ht="19.75" customHeight="1" x14ac:dyDescent="0.25">
      <c r="A3150" s="3" t="s">
        <v>7505</v>
      </c>
      <c r="B3150" s="3" t="s">
        <v>10340</v>
      </c>
      <c r="C3150" s="3" t="s">
        <v>7506</v>
      </c>
      <c r="D3150" s="3" t="s">
        <v>20</v>
      </c>
      <c r="E3150" s="4">
        <v>41746</v>
      </c>
      <c r="F3150" s="5">
        <v>2375</v>
      </c>
      <c r="G3150" s="5">
        <v>2025</v>
      </c>
    </row>
    <row r="3151" spans="1:7" s="1" customFormat="1" ht="19.75" customHeight="1" x14ac:dyDescent="0.25">
      <c r="A3151" s="3" t="s">
        <v>7507</v>
      </c>
      <c r="B3151" s="3" t="s">
        <v>4083</v>
      </c>
      <c r="C3151" s="3" t="s">
        <v>7508</v>
      </c>
      <c r="D3151" s="3" t="s">
        <v>28</v>
      </c>
      <c r="E3151" s="4">
        <v>44511</v>
      </c>
      <c r="F3151" s="5">
        <v>3300</v>
      </c>
      <c r="G3151" s="5">
        <v>2025</v>
      </c>
    </row>
    <row r="3152" spans="1:7" s="1" customFormat="1" ht="19.75" customHeight="1" x14ac:dyDescent="0.25">
      <c r="A3152" s="3" t="s">
        <v>7509</v>
      </c>
      <c r="B3152" s="3" t="s">
        <v>7510</v>
      </c>
      <c r="C3152" s="3" t="s">
        <v>7511</v>
      </c>
      <c r="D3152" s="3" t="s">
        <v>313</v>
      </c>
      <c r="E3152" s="4">
        <v>44333</v>
      </c>
      <c r="F3152" s="5">
        <v>23750</v>
      </c>
      <c r="G3152" s="5">
        <v>2025</v>
      </c>
    </row>
    <row r="3153" spans="1:7" s="1" customFormat="1" ht="19.75" customHeight="1" x14ac:dyDescent="0.25">
      <c r="A3153" s="3" t="s">
        <v>7512</v>
      </c>
      <c r="B3153" s="3" t="s">
        <v>7513</v>
      </c>
      <c r="C3153" s="3" t="s">
        <v>7514</v>
      </c>
      <c r="D3153" s="3" t="s">
        <v>75</v>
      </c>
      <c r="E3153" s="4">
        <v>43500</v>
      </c>
      <c r="F3153" s="5">
        <v>22500</v>
      </c>
      <c r="G3153" s="5">
        <v>2025</v>
      </c>
    </row>
    <row r="3154" spans="1:7" s="1" customFormat="1" ht="19.75" customHeight="1" x14ac:dyDescent="0.25">
      <c r="A3154" s="3" t="s">
        <v>7515</v>
      </c>
      <c r="B3154" s="3" t="s">
        <v>7516</v>
      </c>
      <c r="C3154" s="3" t="s">
        <v>7517</v>
      </c>
      <c r="D3154" s="3" t="s">
        <v>20</v>
      </c>
      <c r="E3154" s="4">
        <v>44463</v>
      </c>
      <c r="F3154" s="5">
        <v>14750</v>
      </c>
      <c r="G3154" s="5">
        <v>2025</v>
      </c>
    </row>
    <row r="3155" spans="1:7" s="1" customFormat="1" ht="19.75" customHeight="1" x14ac:dyDescent="0.25">
      <c r="A3155" s="3" t="s">
        <v>7518</v>
      </c>
      <c r="B3155" s="3" t="s">
        <v>7519</v>
      </c>
      <c r="C3155" s="3" t="s">
        <v>7520</v>
      </c>
      <c r="D3155" s="3" t="s">
        <v>14</v>
      </c>
      <c r="E3155" s="4">
        <v>44501</v>
      </c>
      <c r="F3155" s="5">
        <v>7200</v>
      </c>
      <c r="G3155" s="5">
        <v>2025</v>
      </c>
    </row>
    <row r="3156" spans="1:7" s="1" customFormat="1" ht="19.75" customHeight="1" x14ac:dyDescent="0.25">
      <c r="A3156" s="3" t="s">
        <v>7521</v>
      </c>
      <c r="B3156" s="3" t="s">
        <v>4574</v>
      </c>
      <c r="C3156" s="3" t="s">
        <v>7522</v>
      </c>
      <c r="D3156" s="3" t="s">
        <v>28</v>
      </c>
      <c r="E3156" s="4">
        <v>44409</v>
      </c>
      <c r="F3156" s="5">
        <v>4400</v>
      </c>
      <c r="G3156" s="5">
        <v>2025</v>
      </c>
    </row>
    <row r="3157" spans="1:7" s="1" customFormat="1" ht="19.75" customHeight="1" x14ac:dyDescent="0.25">
      <c r="A3157" s="3" t="s">
        <v>7523</v>
      </c>
      <c r="B3157" s="3" t="s">
        <v>7162</v>
      </c>
      <c r="C3157" s="3" t="s">
        <v>7524</v>
      </c>
      <c r="D3157" s="3" t="s">
        <v>28</v>
      </c>
      <c r="E3157" s="4">
        <v>44470</v>
      </c>
      <c r="F3157" s="5">
        <v>590</v>
      </c>
      <c r="G3157" s="5">
        <v>2025</v>
      </c>
    </row>
    <row r="3158" spans="1:7" s="1" customFormat="1" ht="19.75" customHeight="1" x14ac:dyDescent="0.25">
      <c r="A3158" s="3" t="s">
        <v>7525</v>
      </c>
      <c r="B3158" s="3" t="s">
        <v>10340</v>
      </c>
      <c r="C3158" s="3" t="s">
        <v>7526</v>
      </c>
      <c r="D3158" s="3" t="s">
        <v>567</v>
      </c>
      <c r="E3158" s="4">
        <v>44439</v>
      </c>
      <c r="F3158" s="5">
        <v>32250</v>
      </c>
      <c r="G3158" s="5">
        <v>2025</v>
      </c>
    </row>
    <row r="3159" spans="1:7" s="1" customFormat="1" ht="19.75" customHeight="1" x14ac:dyDescent="0.25">
      <c r="A3159" s="3" t="s">
        <v>7527</v>
      </c>
      <c r="B3159" s="6" t="s">
        <v>10340</v>
      </c>
      <c r="C3159" s="3" t="s">
        <v>7528</v>
      </c>
      <c r="D3159" s="3" t="s">
        <v>14</v>
      </c>
      <c r="E3159" s="4">
        <v>44228</v>
      </c>
      <c r="F3159" s="5">
        <v>600</v>
      </c>
      <c r="G3159" s="5">
        <v>2025</v>
      </c>
    </row>
    <row r="3160" spans="1:7" s="1" customFormat="1" ht="19.75" customHeight="1" x14ac:dyDescent="0.25">
      <c r="A3160" s="3" t="s">
        <v>7529</v>
      </c>
      <c r="B3160" s="3" t="s">
        <v>7530</v>
      </c>
      <c r="C3160" s="3" t="s">
        <v>7531</v>
      </c>
      <c r="D3160" s="3" t="s">
        <v>142</v>
      </c>
      <c r="E3160" s="4">
        <v>44378</v>
      </c>
      <c r="F3160" s="5">
        <v>22750</v>
      </c>
      <c r="G3160" s="5">
        <v>2025</v>
      </c>
    </row>
    <row r="3161" spans="1:7" s="1" customFormat="1" ht="19.75" customHeight="1" x14ac:dyDescent="0.25">
      <c r="A3161" s="3" t="s">
        <v>7532</v>
      </c>
      <c r="B3161" s="6" t="s">
        <v>10340</v>
      </c>
      <c r="C3161" s="3" t="s">
        <v>7533</v>
      </c>
      <c r="D3161" s="3" t="s">
        <v>906</v>
      </c>
      <c r="E3161" s="4">
        <v>44435</v>
      </c>
      <c r="F3161" s="5">
        <v>1925</v>
      </c>
      <c r="G3161" s="5">
        <v>2025</v>
      </c>
    </row>
    <row r="3162" spans="1:7" s="1" customFormat="1" ht="19.75" customHeight="1" x14ac:dyDescent="0.25">
      <c r="A3162" s="3" t="s">
        <v>7534</v>
      </c>
      <c r="B3162" s="3" t="s">
        <v>7501</v>
      </c>
      <c r="C3162" s="3" t="s">
        <v>7535</v>
      </c>
      <c r="D3162" s="3" t="s">
        <v>28</v>
      </c>
      <c r="E3162" s="4">
        <v>44348</v>
      </c>
      <c r="F3162" s="5">
        <v>4400</v>
      </c>
      <c r="G3162" s="5">
        <v>2025</v>
      </c>
    </row>
    <row r="3163" spans="1:7" s="1" customFormat="1" ht="19.75" customHeight="1" x14ac:dyDescent="0.25">
      <c r="A3163" s="3" t="s">
        <v>7536</v>
      </c>
      <c r="B3163" s="6" t="s">
        <v>10340</v>
      </c>
      <c r="C3163" s="3" t="s">
        <v>7537</v>
      </c>
      <c r="D3163" s="3" t="s">
        <v>20</v>
      </c>
      <c r="E3163" s="4">
        <v>44505</v>
      </c>
      <c r="F3163" s="5">
        <v>5500</v>
      </c>
      <c r="G3163" s="5">
        <v>2025</v>
      </c>
    </row>
    <row r="3164" spans="1:7" s="1" customFormat="1" ht="19.75" customHeight="1" x14ac:dyDescent="0.25">
      <c r="A3164" s="3" t="s">
        <v>7538</v>
      </c>
      <c r="B3164" s="6" t="s">
        <v>10340</v>
      </c>
      <c r="C3164" s="3" t="s">
        <v>7539</v>
      </c>
      <c r="D3164" s="3" t="s">
        <v>14</v>
      </c>
      <c r="E3164" s="4">
        <v>43831</v>
      </c>
      <c r="F3164" s="5">
        <v>5000</v>
      </c>
      <c r="G3164" s="5">
        <v>2025</v>
      </c>
    </row>
    <row r="3165" spans="1:7" s="1" customFormat="1" ht="19.75" customHeight="1" x14ac:dyDescent="0.25">
      <c r="A3165" s="3" t="s">
        <v>7540</v>
      </c>
      <c r="B3165" s="6" t="s">
        <v>10340</v>
      </c>
      <c r="C3165" s="3" t="s">
        <v>7541</v>
      </c>
      <c r="D3165" s="3" t="s">
        <v>1611</v>
      </c>
      <c r="E3165" s="4">
        <v>43922</v>
      </c>
      <c r="F3165" s="5">
        <v>14750</v>
      </c>
      <c r="G3165" s="5">
        <v>2025</v>
      </c>
    </row>
    <row r="3166" spans="1:7" s="1" customFormat="1" ht="19.75" customHeight="1" x14ac:dyDescent="0.25">
      <c r="A3166" s="3" t="s">
        <v>7542</v>
      </c>
      <c r="B3166" s="6" t="s">
        <v>10340</v>
      </c>
      <c r="C3166" s="3" t="s">
        <v>7543</v>
      </c>
      <c r="D3166" s="3" t="s">
        <v>20</v>
      </c>
      <c r="E3166" s="4">
        <v>44117</v>
      </c>
      <c r="F3166" s="5">
        <v>2175</v>
      </c>
      <c r="G3166" s="5">
        <v>2025</v>
      </c>
    </row>
    <row r="3167" spans="1:7" s="1" customFormat="1" ht="19.75" customHeight="1" x14ac:dyDescent="0.25">
      <c r="A3167" s="3" t="s">
        <v>7544</v>
      </c>
      <c r="B3167" s="6" t="s">
        <v>10340</v>
      </c>
      <c r="C3167" s="3" t="s">
        <v>7545</v>
      </c>
      <c r="D3167" s="3" t="s">
        <v>906</v>
      </c>
      <c r="E3167" s="4">
        <v>44409</v>
      </c>
      <c r="F3167" s="5">
        <v>1300</v>
      </c>
      <c r="G3167" s="5">
        <v>2025</v>
      </c>
    </row>
    <row r="3168" spans="1:7" s="1" customFormat="1" ht="19.75" customHeight="1" x14ac:dyDescent="0.25">
      <c r="A3168" s="3" t="s">
        <v>7546</v>
      </c>
      <c r="B3168" s="6" t="s">
        <v>10340</v>
      </c>
      <c r="C3168" s="3" t="s">
        <v>7547</v>
      </c>
      <c r="D3168" s="3" t="s">
        <v>906</v>
      </c>
      <c r="E3168" s="4">
        <v>44484</v>
      </c>
      <c r="F3168" s="5">
        <v>1925</v>
      </c>
      <c r="G3168" s="5">
        <v>2025</v>
      </c>
    </row>
    <row r="3169" spans="1:7" s="1" customFormat="1" ht="19.75" customHeight="1" x14ac:dyDescent="0.25">
      <c r="A3169" s="3" t="s">
        <v>7548</v>
      </c>
      <c r="B3169" s="6" t="s">
        <v>10340</v>
      </c>
      <c r="C3169" s="3" t="s">
        <v>7549</v>
      </c>
      <c r="D3169" s="3" t="s">
        <v>906</v>
      </c>
      <c r="E3169" s="4">
        <v>44409</v>
      </c>
      <c r="F3169" s="5">
        <v>1925</v>
      </c>
      <c r="G3169" s="5">
        <v>2025</v>
      </c>
    </row>
    <row r="3170" spans="1:7" s="1" customFormat="1" ht="19.75" customHeight="1" x14ac:dyDescent="0.25">
      <c r="A3170" s="3" t="s">
        <v>7550</v>
      </c>
      <c r="B3170" s="6" t="s">
        <v>10340</v>
      </c>
      <c r="C3170" s="3" t="s">
        <v>7551</v>
      </c>
      <c r="D3170" s="3" t="s">
        <v>906</v>
      </c>
      <c r="E3170" s="4">
        <v>44415</v>
      </c>
      <c r="F3170" s="5">
        <v>1625</v>
      </c>
      <c r="G3170" s="5">
        <v>2025</v>
      </c>
    </row>
    <row r="3171" spans="1:7" s="1" customFormat="1" ht="19.75" customHeight="1" x14ac:dyDescent="0.25">
      <c r="A3171" s="3" t="s">
        <v>7552</v>
      </c>
      <c r="B3171" s="3" t="s">
        <v>7553</v>
      </c>
      <c r="C3171" s="3" t="s">
        <v>7554</v>
      </c>
      <c r="D3171" s="3" t="s">
        <v>313</v>
      </c>
      <c r="E3171" s="4">
        <v>44459</v>
      </c>
      <c r="F3171" s="5">
        <v>3700</v>
      </c>
      <c r="G3171" s="5">
        <v>2025</v>
      </c>
    </row>
    <row r="3172" spans="1:7" s="1" customFormat="1" ht="19.75" customHeight="1" x14ac:dyDescent="0.25">
      <c r="A3172" s="3" t="s">
        <v>7555</v>
      </c>
      <c r="B3172" s="6" t="s">
        <v>10340</v>
      </c>
      <c r="C3172" s="3" t="s">
        <v>7556</v>
      </c>
      <c r="D3172" s="3" t="s">
        <v>14</v>
      </c>
      <c r="E3172" s="4">
        <v>44542</v>
      </c>
      <c r="F3172" s="5">
        <v>3550</v>
      </c>
      <c r="G3172" s="5">
        <v>2025</v>
      </c>
    </row>
    <row r="3173" spans="1:7" s="1" customFormat="1" ht="19.75" customHeight="1" x14ac:dyDescent="0.25">
      <c r="A3173" s="3" t="s">
        <v>7557</v>
      </c>
      <c r="B3173" s="3" t="s">
        <v>5280</v>
      </c>
      <c r="C3173" s="3" t="s">
        <v>7558</v>
      </c>
      <c r="D3173" s="3" t="s">
        <v>14</v>
      </c>
      <c r="E3173" s="4">
        <v>44424</v>
      </c>
      <c r="F3173" s="5">
        <v>24750</v>
      </c>
      <c r="G3173" s="5">
        <v>2025</v>
      </c>
    </row>
    <row r="3174" spans="1:7" s="1" customFormat="1" ht="19.75" customHeight="1" x14ac:dyDescent="0.25">
      <c r="A3174" s="3" t="s">
        <v>7559</v>
      </c>
      <c r="B3174" s="6" t="s">
        <v>10340</v>
      </c>
      <c r="C3174" s="3" t="s">
        <v>7560</v>
      </c>
      <c r="D3174" s="3" t="s">
        <v>20</v>
      </c>
      <c r="E3174" s="4">
        <v>44440</v>
      </c>
      <c r="F3174" s="5">
        <v>8800</v>
      </c>
      <c r="G3174" s="5">
        <v>2025</v>
      </c>
    </row>
    <row r="3175" spans="1:7" s="1" customFormat="1" ht="19.75" customHeight="1" x14ac:dyDescent="0.25">
      <c r="A3175" s="3" t="s">
        <v>7561</v>
      </c>
      <c r="B3175" s="6" t="s">
        <v>10340</v>
      </c>
      <c r="C3175" s="3" t="s">
        <v>7562</v>
      </c>
      <c r="D3175" s="3" t="s">
        <v>324</v>
      </c>
      <c r="E3175" s="4">
        <v>43891</v>
      </c>
      <c r="F3175" s="5">
        <v>150</v>
      </c>
      <c r="G3175" s="5">
        <v>2025</v>
      </c>
    </row>
    <row r="3176" spans="1:7" s="1" customFormat="1" ht="19.75" customHeight="1" x14ac:dyDescent="0.25">
      <c r="A3176" s="3" t="s">
        <v>7563</v>
      </c>
      <c r="B3176" s="3" t="s">
        <v>7564</v>
      </c>
      <c r="C3176" s="3" t="s">
        <v>7565</v>
      </c>
      <c r="D3176" s="3" t="s">
        <v>34</v>
      </c>
      <c r="E3176" s="4">
        <v>44409</v>
      </c>
      <c r="F3176" s="5">
        <v>2325</v>
      </c>
      <c r="G3176" s="5">
        <v>2025</v>
      </c>
    </row>
    <row r="3177" spans="1:7" s="1" customFormat="1" ht="19.75" customHeight="1" x14ac:dyDescent="0.25">
      <c r="A3177" s="3" t="s">
        <v>7566</v>
      </c>
      <c r="B3177" s="6" t="s">
        <v>10340</v>
      </c>
      <c r="C3177" s="3" t="s">
        <v>7567</v>
      </c>
      <c r="D3177" s="3" t="s">
        <v>584</v>
      </c>
      <c r="E3177" s="4">
        <v>42826</v>
      </c>
      <c r="F3177" s="5">
        <v>5400</v>
      </c>
      <c r="G3177" s="5">
        <v>2025</v>
      </c>
    </row>
    <row r="3178" spans="1:7" s="1" customFormat="1" ht="19.75" customHeight="1" x14ac:dyDescent="0.25">
      <c r="A3178" s="3" t="s">
        <v>7568</v>
      </c>
      <c r="B3178" s="3" t="s">
        <v>7569</v>
      </c>
      <c r="C3178" s="3" t="s">
        <v>7570</v>
      </c>
      <c r="D3178" s="3" t="s">
        <v>28</v>
      </c>
      <c r="E3178" s="4">
        <v>44440</v>
      </c>
      <c r="F3178" s="5">
        <v>1800</v>
      </c>
      <c r="G3178" s="5">
        <v>2025</v>
      </c>
    </row>
    <row r="3179" spans="1:7" s="1" customFormat="1" ht="19.75" customHeight="1" x14ac:dyDescent="0.25">
      <c r="A3179" s="3" t="s">
        <v>7571</v>
      </c>
      <c r="B3179" s="6" t="s">
        <v>10340</v>
      </c>
      <c r="C3179" s="3" t="s">
        <v>7572</v>
      </c>
      <c r="D3179" s="3" t="s">
        <v>28</v>
      </c>
      <c r="E3179" s="4">
        <v>44531</v>
      </c>
      <c r="F3179" s="5">
        <v>1550</v>
      </c>
      <c r="G3179" s="5">
        <v>2025</v>
      </c>
    </row>
    <row r="3180" spans="1:7" s="1" customFormat="1" ht="19.75" customHeight="1" x14ac:dyDescent="0.25">
      <c r="A3180" s="3" t="s">
        <v>7573</v>
      </c>
      <c r="B3180" s="6" t="s">
        <v>10340</v>
      </c>
      <c r="C3180" s="3" t="s">
        <v>7574</v>
      </c>
      <c r="D3180" s="3" t="s">
        <v>20</v>
      </c>
      <c r="E3180" s="4">
        <v>44409</v>
      </c>
      <c r="F3180" s="5">
        <v>2550</v>
      </c>
      <c r="G3180" s="5">
        <v>2025</v>
      </c>
    </row>
    <row r="3181" spans="1:7" s="1" customFormat="1" ht="19.75" customHeight="1" x14ac:dyDescent="0.25">
      <c r="A3181" s="3" t="s">
        <v>7575</v>
      </c>
      <c r="B3181" s="3" t="s">
        <v>7576</v>
      </c>
      <c r="C3181" s="3" t="s">
        <v>7577</v>
      </c>
      <c r="D3181" s="3" t="s">
        <v>20</v>
      </c>
      <c r="E3181" s="4">
        <v>44493</v>
      </c>
      <c r="F3181" s="5">
        <v>7500</v>
      </c>
      <c r="G3181" s="5">
        <v>2025</v>
      </c>
    </row>
    <row r="3182" spans="1:7" s="1" customFormat="1" ht="19.75" customHeight="1" x14ac:dyDescent="0.25">
      <c r="A3182" s="3" t="s">
        <v>7578</v>
      </c>
      <c r="B3182" s="3" t="s">
        <v>7579</v>
      </c>
      <c r="C3182" s="3" t="s">
        <v>7580</v>
      </c>
      <c r="D3182" s="3" t="s">
        <v>20</v>
      </c>
      <c r="E3182" s="4">
        <v>44540</v>
      </c>
      <c r="F3182" s="5">
        <v>13750</v>
      </c>
      <c r="G3182" s="5">
        <v>2025</v>
      </c>
    </row>
    <row r="3183" spans="1:7" s="1" customFormat="1" ht="19.75" customHeight="1" x14ac:dyDescent="0.25">
      <c r="A3183" s="3" t="s">
        <v>7581</v>
      </c>
      <c r="B3183" s="6" t="s">
        <v>10340</v>
      </c>
      <c r="C3183" s="3" t="s">
        <v>7582</v>
      </c>
      <c r="D3183" s="3" t="s">
        <v>20</v>
      </c>
      <c r="E3183" s="4">
        <v>44551</v>
      </c>
      <c r="F3183" s="5">
        <v>3050</v>
      </c>
      <c r="G3183" s="5">
        <v>2025</v>
      </c>
    </row>
    <row r="3184" spans="1:7" s="1" customFormat="1" ht="19.75" customHeight="1" x14ac:dyDescent="0.25">
      <c r="A3184" s="3" t="s">
        <v>7583</v>
      </c>
      <c r="B3184" s="3" t="s">
        <v>7584</v>
      </c>
      <c r="C3184" s="3" t="s">
        <v>7585</v>
      </c>
      <c r="D3184" s="3" t="s">
        <v>82</v>
      </c>
      <c r="E3184" s="4">
        <v>44508</v>
      </c>
      <c r="F3184" s="5">
        <v>6200</v>
      </c>
      <c r="G3184" s="5">
        <v>2025</v>
      </c>
    </row>
    <row r="3185" spans="1:7" s="1" customFormat="1" ht="19.75" customHeight="1" x14ac:dyDescent="0.25">
      <c r="A3185" s="3" t="s">
        <v>7586</v>
      </c>
      <c r="B3185" s="3" t="s">
        <v>7587</v>
      </c>
      <c r="C3185" s="3" t="s">
        <v>7588</v>
      </c>
      <c r="D3185" s="3" t="s">
        <v>20</v>
      </c>
      <c r="E3185" s="4">
        <v>44522</v>
      </c>
      <c r="F3185" s="5">
        <v>5200</v>
      </c>
      <c r="G3185" s="5">
        <v>2025</v>
      </c>
    </row>
    <row r="3186" spans="1:7" s="1" customFormat="1" ht="19.75" customHeight="1" x14ac:dyDescent="0.25">
      <c r="A3186" s="3" t="s">
        <v>7589</v>
      </c>
      <c r="B3186" s="3" t="s">
        <v>7590</v>
      </c>
      <c r="C3186" s="3" t="s">
        <v>7591</v>
      </c>
      <c r="D3186" s="3" t="s">
        <v>20</v>
      </c>
      <c r="E3186" s="4">
        <v>44541</v>
      </c>
      <c r="F3186" s="5">
        <v>13250</v>
      </c>
      <c r="G3186" s="5">
        <v>2025</v>
      </c>
    </row>
    <row r="3187" spans="1:7" s="1" customFormat="1" ht="19.75" customHeight="1" x14ac:dyDescent="0.25">
      <c r="A3187" s="3" t="s">
        <v>7592</v>
      </c>
      <c r="B3187" s="3" t="s">
        <v>7593</v>
      </c>
      <c r="C3187" s="3" t="s">
        <v>7594</v>
      </c>
      <c r="D3187" s="3" t="s">
        <v>313</v>
      </c>
      <c r="E3187" s="4">
        <v>44483</v>
      </c>
      <c r="F3187" s="5">
        <v>36500</v>
      </c>
      <c r="G3187" s="5">
        <v>2025</v>
      </c>
    </row>
    <row r="3188" spans="1:7" s="1" customFormat="1" ht="19.75" customHeight="1" x14ac:dyDescent="0.25">
      <c r="A3188" s="3" t="s">
        <v>7595</v>
      </c>
      <c r="B3188" s="3" t="s">
        <v>7596</v>
      </c>
      <c r="C3188" s="3" t="s">
        <v>7597</v>
      </c>
      <c r="D3188" s="3" t="s">
        <v>14</v>
      </c>
      <c r="E3188" s="4">
        <v>44501</v>
      </c>
      <c r="F3188" s="5">
        <v>26750</v>
      </c>
      <c r="G3188" s="5">
        <v>2025</v>
      </c>
    </row>
    <row r="3189" spans="1:7" s="1" customFormat="1" ht="19.75" customHeight="1" x14ac:dyDescent="0.25">
      <c r="A3189" s="3" t="s">
        <v>7598</v>
      </c>
      <c r="B3189" s="6" t="s">
        <v>10340</v>
      </c>
      <c r="C3189" s="3" t="s">
        <v>7599</v>
      </c>
      <c r="D3189" s="3" t="s">
        <v>20</v>
      </c>
      <c r="E3189" s="4">
        <v>44554</v>
      </c>
      <c r="F3189" s="5">
        <v>3000</v>
      </c>
      <c r="G3189" s="5">
        <v>2025</v>
      </c>
    </row>
    <row r="3190" spans="1:7" s="1" customFormat="1" ht="19.75" customHeight="1" x14ac:dyDescent="0.25">
      <c r="A3190" s="3" t="s">
        <v>7600</v>
      </c>
      <c r="B3190" s="6" t="s">
        <v>10340</v>
      </c>
      <c r="C3190" s="3" t="s">
        <v>7601</v>
      </c>
      <c r="D3190" s="3" t="s">
        <v>906</v>
      </c>
      <c r="E3190" s="4">
        <v>44462</v>
      </c>
      <c r="F3190" s="5">
        <v>2100</v>
      </c>
      <c r="G3190" s="5">
        <v>2025</v>
      </c>
    </row>
    <row r="3191" spans="1:7" s="1" customFormat="1" ht="19.75" customHeight="1" x14ac:dyDescent="0.25">
      <c r="A3191" s="3" t="s">
        <v>7602</v>
      </c>
      <c r="B3191" s="6" t="s">
        <v>10340</v>
      </c>
      <c r="C3191" s="3" t="s">
        <v>439</v>
      </c>
      <c r="D3191" s="3" t="s">
        <v>906</v>
      </c>
      <c r="E3191" s="4">
        <v>44340</v>
      </c>
      <c r="F3191" s="5">
        <v>1925</v>
      </c>
      <c r="G3191" s="5">
        <v>2025</v>
      </c>
    </row>
    <row r="3192" spans="1:7" s="1" customFormat="1" ht="19.75" customHeight="1" x14ac:dyDescent="0.25">
      <c r="A3192" s="3" t="s">
        <v>7603</v>
      </c>
      <c r="B3192" s="6" t="s">
        <v>10340</v>
      </c>
      <c r="C3192" s="3" t="s">
        <v>7604</v>
      </c>
      <c r="D3192" s="3" t="s">
        <v>906</v>
      </c>
      <c r="E3192" s="4">
        <v>42826</v>
      </c>
      <c r="F3192" s="5">
        <v>2500</v>
      </c>
      <c r="G3192" s="5">
        <v>2025</v>
      </c>
    </row>
    <row r="3193" spans="1:7" s="1" customFormat="1" ht="19.75" customHeight="1" x14ac:dyDescent="0.25">
      <c r="A3193" s="3" t="s">
        <v>7605</v>
      </c>
      <c r="B3193" s="3" t="s">
        <v>7606</v>
      </c>
      <c r="C3193" s="3" t="s">
        <v>7607</v>
      </c>
      <c r="D3193" s="3" t="s">
        <v>906</v>
      </c>
      <c r="E3193" s="4">
        <v>44475</v>
      </c>
      <c r="F3193" s="5">
        <v>1625</v>
      </c>
      <c r="G3193" s="5">
        <v>2025</v>
      </c>
    </row>
    <row r="3194" spans="1:7" s="1" customFormat="1" ht="19.75" customHeight="1" x14ac:dyDescent="0.25">
      <c r="A3194" s="3" t="s">
        <v>7608</v>
      </c>
      <c r="B3194" s="6" t="s">
        <v>10340</v>
      </c>
      <c r="C3194" s="3" t="s">
        <v>7609</v>
      </c>
      <c r="D3194" s="3" t="s">
        <v>906</v>
      </c>
      <c r="E3194" s="4">
        <v>44470</v>
      </c>
      <c r="F3194" s="5">
        <v>1925</v>
      </c>
      <c r="G3194" s="5">
        <v>2025</v>
      </c>
    </row>
    <row r="3195" spans="1:7" s="1" customFormat="1" ht="19.75" customHeight="1" x14ac:dyDescent="0.25">
      <c r="A3195" s="3" t="s">
        <v>7610</v>
      </c>
      <c r="B3195" s="6" t="s">
        <v>10340</v>
      </c>
      <c r="C3195" s="3" t="s">
        <v>7611</v>
      </c>
      <c r="D3195" s="3" t="s">
        <v>906</v>
      </c>
      <c r="E3195" s="4">
        <v>44552</v>
      </c>
      <c r="F3195" s="5">
        <v>1925</v>
      </c>
      <c r="G3195" s="5">
        <v>2025</v>
      </c>
    </row>
    <row r="3196" spans="1:7" s="1" customFormat="1" ht="19.75" customHeight="1" x14ac:dyDescent="0.25">
      <c r="A3196" s="3" t="s">
        <v>7612</v>
      </c>
      <c r="B3196" s="6" t="s">
        <v>10340</v>
      </c>
      <c r="C3196" s="3" t="s">
        <v>7613</v>
      </c>
      <c r="D3196" s="3" t="s">
        <v>906</v>
      </c>
      <c r="E3196" s="4">
        <v>44552</v>
      </c>
      <c r="F3196" s="5">
        <v>1925</v>
      </c>
      <c r="G3196" s="5">
        <v>2025</v>
      </c>
    </row>
    <row r="3197" spans="1:7" s="1" customFormat="1" ht="19.75" customHeight="1" x14ac:dyDescent="0.25">
      <c r="A3197" s="3" t="s">
        <v>7614</v>
      </c>
      <c r="B3197" s="6" t="s">
        <v>10340</v>
      </c>
      <c r="C3197" s="3" t="s">
        <v>7615</v>
      </c>
      <c r="D3197" s="3" t="s">
        <v>20</v>
      </c>
      <c r="E3197" s="4">
        <v>44207</v>
      </c>
      <c r="F3197" s="5">
        <v>2850</v>
      </c>
      <c r="G3197" s="5">
        <v>2025</v>
      </c>
    </row>
    <row r="3198" spans="1:7" s="1" customFormat="1" ht="19.75" customHeight="1" x14ac:dyDescent="0.25">
      <c r="A3198" s="3" t="s">
        <v>7616</v>
      </c>
      <c r="B3198" s="6" t="s">
        <v>10340</v>
      </c>
      <c r="C3198" s="3" t="s">
        <v>7617</v>
      </c>
      <c r="D3198" s="3" t="s">
        <v>20</v>
      </c>
      <c r="E3198" s="4">
        <v>44487</v>
      </c>
      <c r="F3198" s="5">
        <v>6900</v>
      </c>
      <c r="G3198" s="5">
        <v>2025</v>
      </c>
    </row>
    <row r="3199" spans="1:7" s="1" customFormat="1" ht="19.75" customHeight="1" x14ac:dyDescent="0.25">
      <c r="A3199" s="3" t="s">
        <v>7618</v>
      </c>
      <c r="B3199" s="3" t="s">
        <v>10340</v>
      </c>
      <c r="C3199" s="3" t="s">
        <v>7619</v>
      </c>
      <c r="D3199" s="3" t="s">
        <v>20</v>
      </c>
      <c r="E3199" s="4">
        <v>44568</v>
      </c>
      <c r="F3199" s="5">
        <v>4650</v>
      </c>
      <c r="G3199" s="5">
        <v>2025</v>
      </c>
    </row>
    <row r="3200" spans="1:7" s="1" customFormat="1" ht="19.75" customHeight="1" x14ac:dyDescent="0.25">
      <c r="A3200" s="3" t="s">
        <v>7620</v>
      </c>
      <c r="B3200" s="3" t="s">
        <v>4125</v>
      </c>
      <c r="C3200" s="3" t="s">
        <v>7621</v>
      </c>
      <c r="D3200" s="3" t="s">
        <v>20</v>
      </c>
      <c r="E3200" s="4">
        <v>44544</v>
      </c>
      <c r="F3200" s="5">
        <v>14000</v>
      </c>
      <c r="G3200" s="5">
        <v>2025</v>
      </c>
    </row>
    <row r="3201" spans="1:7" s="1" customFormat="1" ht="19.75" customHeight="1" x14ac:dyDescent="0.25">
      <c r="A3201" s="3" t="s">
        <v>7622</v>
      </c>
      <c r="B3201" s="3" t="s">
        <v>7623</v>
      </c>
      <c r="C3201" s="3" t="s">
        <v>7624</v>
      </c>
      <c r="D3201" s="3" t="s">
        <v>324</v>
      </c>
      <c r="E3201" s="4">
        <v>44531</v>
      </c>
      <c r="F3201" s="5">
        <v>11000</v>
      </c>
      <c r="G3201" s="5">
        <v>2025</v>
      </c>
    </row>
    <row r="3202" spans="1:7" s="1" customFormat="1" ht="19.75" customHeight="1" x14ac:dyDescent="0.25">
      <c r="A3202" s="3" t="s">
        <v>7625</v>
      </c>
      <c r="B3202" s="3" t="s">
        <v>7623</v>
      </c>
      <c r="C3202" s="3" t="s">
        <v>7626</v>
      </c>
      <c r="D3202" s="3" t="s">
        <v>324</v>
      </c>
      <c r="E3202" s="4">
        <v>44531</v>
      </c>
      <c r="F3202" s="5">
        <v>8000</v>
      </c>
      <c r="G3202" s="5">
        <v>2025</v>
      </c>
    </row>
    <row r="3203" spans="1:7" s="1" customFormat="1" ht="19.75" customHeight="1" x14ac:dyDescent="0.25">
      <c r="A3203" s="3" t="s">
        <v>7627</v>
      </c>
      <c r="B3203" s="3" t="s">
        <v>7628</v>
      </c>
      <c r="C3203" s="3" t="s">
        <v>7629</v>
      </c>
      <c r="D3203" s="3" t="s">
        <v>20</v>
      </c>
      <c r="E3203" s="4">
        <v>44531</v>
      </c>
      <c r="F3203" s="5">
        <v>1275</v>
      </c>
      <c r="G3203" s="5">
        <v>2025</v>
      </c>
    </row>
    <row r="3204" spans="1:7" s="1" customFormat="1" ht="19.75" customHeight="1" x14ac:dyDescent="0.25">
      <c r="A3204" s="3" t="s">
        <v>7630</v>
      </c>
      <c r="B3204" s="6" t="s">
        <v>10340</v>
      </c>
      <c r="C3204" s="3" t="s">
        <v>7631</v>
      </c>
      <c r="D3204" s="3" t="s">
        <v>20</v>
      </c>
      <c r="E3204" s="4">
        <v>44485</v>
      </c>
      <c r="F3204" s="5">
        <v>3950</v>
      </c>
      <c r="G3204" s="5">
        <v>2025</v>
      </c>
    </row>
    <row r="3205" spans="1:7" s="1" customFormat="1" ht="19.75" customHeight="1" x14ac:dyDescent="0.25">
      <c r="A3205" s="3" t="s">
        <v>7632</v>
      </c>
      <c r="B3205" s="3" t="s">
        <v>10340</v>
      </c>
      <c r="C3205" s="3" t="s">
        <v>7633</v>
      </c>
      <c r="D3205" s="3" t="s">
        <v>20</v>
      </c>
      <c r="E3205" s="4">
        <v>44555</v>
      </c>
      <c r="F3205" s="5">
        <v>7100</v>
      </c>
      <c r="G3205" s="5">
        <v>2025</v>
      </c>
    </row>
    <row r="3206" spans="1:7" s="1" customFormat="1" ht="19.75" customHeight="1" x14ac:dyDescent="0.25">
      <c r="A3206" s="3" t="s">
        <v>7634</v>
      </c>
      <c r="B3206" s="3" t="s">
        <v>7635</v>
      </c>
      <c r="C3206" s="3" t="s">
        <v>7636</v>
      </c>
      <c r="D3206" s="3" t="s">
        <v>20</v>
      </c>
      <c r="E3206" s="4">
        <v>44378</v>
      </c>
      <c r="F3206" s="5">
        <v>5600</v>
      </c>
      <c r="G3206" s="5">
        <v>2025</v>
      </c>
    </row>
    <row r="3207" spans="1:7" s="1" customFormat="1" ht="19.75" customHeight="1" x14ac:dyDescent="0.25">
      <c r="A3207" s="3" t="s">
        <v>7637</v>
      </c>
      <c r="B3207" s="3" t="s">
        <v>7569</v>
      </c>
      <c r="C3207" s="3" t="s">
        <v>7638</v>
      </c>
      <c r="D3207" s="3" t="s">
        <v>28</v>
      </c>
      <c r="E3207" s="4">
        <v>44287</v>
      </c>
      <c r="F3207" s="5">
        <v>680</v>
      </c>
      <c r="G3207" s="5">
        <v>2025</v>
      </c>
    </row>
    <row r="3208" spans="1:7" s="1" customFormat="1" ht="19.75" customHeight="1" x14ac:dyDescent="0.25">
      <c r="A3208" s="3" t="s">
        <v>7639</v>
      </c>
      <c r="B3208" s="6" t="s">
        <v>10340</v>
      </c>
      <c r="C3208" s="3" t="s">
        <v>7640</v>
      </c>
      <c r="D3208" s="3" t="s">
        <v>28</v>
      </c>
      <c r="E3208" s="4">
        <v>44287</v>
      </c>
      <c r="F3208" s="5">
        <v>1125</v>
      </c>
      <c r="G3208" s="5">
        <v>2025</v>
      </c>
    </row>
    <row r="3209" spans="1:7" s="1" customFormat="1" ht="19.75" customHeight="1" x14ac:dyDescent="0.25">
      <c r="A3209" s="3" t="s">
        <v>7641</v>
      </c>
      <c r="B3209" s="3" t="s">
        <v>7642</v>
      </c>
      <c r="C3209" s="3" t="s">
        <v>7643</v>
      </c>
      <c r="D3209" s="3" t="s">
        <v>20</v>
      </c>
      <c r="E3209" s="4">
        <v>44386</v>
      </c>
      <c r="F3209" s="5">
        <v>9400</v>
      </c>
      <c r="G3209" s="5">
        <v>2025</v>
      </c>
    </row>
    <row r="3210" spans="1:7" s="1" customFormat="1" ht="19.75" customHeight="1" x14ac:dyDescent="0.25">
      <c r="A3210" s="3" t="s">
        <v>7644</v>
      </c>
      <c r="B3210" s="6" t="s">
        <v>10340</v>
      </c>
      <c r="C3210" s="3" t="s">
        <v>7645</v>
      </c>
      <c r="D3210" s="3" t="s">
        <v>1410</v>
      </c>
      <c r="E3210" s="4">
        <v>42826</v>
      </c>
      <c r="F3210" s="5">
        <v>3800</v>
      </c>
      <c r="G3210" s="5">
        <v>2025</v>
      </c>
    </row>
    <row r="3211" spans="1:7" s="1" customFormat="1" ht="19.75" customHeight="1" x14ac:dyDescent="0.25">
      <c r="A3211" s="3" t="s">
        <v>7646</v>
      </c>
      <c r="B3211" s="6" t="s">
        <v>10340</v>
      </c>
      <c r="C3211" s="3" t="s">
        <v>7647</v>
      </c>
      <c r="D3211" s="3" t="s">
        <v>34</v>
      </c>
      <c r="E3211" s="4">
        <v>44593</v>
      </c>
      <c r="F3211" s="5">
        <v>3550</v>
      </c>
      <c r="G3211" s="5">
        <v>2025</v>
      </c>
    </row>
    <row r="3212" spans="1:7" s="1" customFormat="1" ht="19.75" customHeight="1" x14ac:dyDescent="0.25">
      <c r="A3212" s="3" t="s">
        <v>7648</v>
      </c>
      <c r="B3212" s="6" t="s">
        <v>10340</v>
      </c>
      <c r="C3212" s="3" t="s">
        <v>7649</v>
      </c>
      <c r="D3212" s="3" t="s">
        <v>20</v>
      </c>
      <c r="E3212" s="4">
        <v>44536</v>
      </c>
      <c r="F3212" s="5">
        <v>4300</v>
      </c>
      <c r="G3212" s="5">
        <v>2025</v>
      </c>
    </row>
    <row r="3213" spans="1:7" s="1" customFormat="1" ht="19.75" customHeight="1" x14ac:dyDescent="0.25">
      <c r="A3213" s="3" t="s">
        <v>7650</v>
      </c>
      <c r="B3213" s="3" t="s">
        <v>10340</v>
      </c>
      <c r="C3213" s="3" t="s">
        <v>7651</v>
      </c>
      <c r="D3213" s="3" t="s">
        <v>906</v>
      </c>
      <c r="E3213" s="4">
        <v>44348</v>
      </c>
      <c r="F3213" s="5">
        <v>2500</v>
      </c>
      <c r="G3213" s="5">
        <v>2025</v>
      </c>
    </row>
    <row r="3214" spans="1:7" s="1" customFormat="1" ht="19.75" customHeight="1" x14ac:dyDescent="0.25">
      <c r="A3214" s="3" t="s">
        <v>7652</v>
      </c>
      <c r="B3214" s="3" t="s">
        <v>7653</v>
      </c>
      <c r="C3214" s="3" t="s">
        <v>7654</v>
      </c>
      <c r="D3214" s="3" t="s">
        <v>1878</v>
      </c>
      <c r="E3214" s="4">
        <v>44382</v>
      </c>
      <c r="F3214" s="5">
        <v>2800</v>
      </c>
      <c r="G3214" s="5">
        <v>2025</v>
      </c>
    </row>
    <row r="3215" spans="1:7" s="1" customFormat="1" ht="19.75" customHeight="1" x14ac:dyDescent="0.25">
      <c r="A3215" s="3" t="s">
        <v>7655</v>
      </c>
      <c r="B3215" s="3" t="s">
        <v>7656</v>
      </c>
      <c r="C3215" s="3" t="s">
        <v>7657</v>
      </c>
      <c r="D3215" s="3" t="s">
        <v>14</v>
      </c>
      <c r="E3215" s="4">
        <v>44542</v>
      </c>
      <c r="F3215" s="5">
        <v>9300</v>
      </c>
      <c r="G3215" s="5">
        <v>2025</v>
      </c>
    </row>
    <row r="3216" spans="1:7" s="1" customFormat="1" ht="19.75" customHeight="1" x14ac:dyDescent="0.25">
      <c r="A3216" s="3" t="s">
        <v>7658</v>
      </c>
      <c r="B3216" s="6" t="s">
        <v>10340</v>
      </c>
      <c r="C3216" s="3" t="s">
        <v>7659</v>
      </c>
      <c r="D3216" s="3" t="s">
        <v>20</v>
      </c>
      <c r="E3216" s="4">
        <v>44593</v>
      </c>
      <c r="F3216" s="5">
        <v>4100</v>
      </c>
      <c r="G3216" s="5">
        <v>2025</v>
      </c>
    </row>
    <row r="3217" spans="1:7" s="1" customFormat="1" ht="19.75" customHeight="1" x14ac:dyDescent="0.25">
      <c r="A3217" s="3" t="s">
        <v>7660</v>
      </c>
      <c r="B3217" s="6" t="s">
        <v>10340</v>
      </c>
      <c r="C3217" s="3" t="s">
        <v>7661</v>
      </c>
      <c r="D3217" s="3" t="s">
        <v>906</v>
      </c>
      <c r="E3217" s="4">
        <v>44092</v>
      </c>
      <c r="F3217" s="5">
        <v>1300</v>
      </c>
      <c r="G3217" s="5">
        <v>2025</v>
      </c>
    </row>
    <row r="3218" spans="1:7" s="1" customFormat="1" ht="19.75" customHeight="1" x14ac:dyDescent="0.25">
      <c r="A3218" s="3" t="s">
        <v>7662</v>
      </c>
      <c r="B3218" s="3" t="s">
        <v>7663</v>
      </c>
      <c r="C3218" s="3" t="s">
        <v>7664</v>
      </c>
      <c r="D3218" s="3" t="s">
        <v>20</v>
      </c>
      <c r="E3218" s="4">
        <v>44279</v>
      </c>
      <c r="F3218" s="5">
        <v>8000</v>
      </c>
      <c r="G3218" s="5">
        <v>2025</v>
      </c>
    </row>
    <row r="3219" spans="1:7" s="1" customFormat="1" ht="19.75" customHeight="1" x14ac:dyDescent="0.25">
      <c r="A3219" s="3" t="s">
        <v>7665</v>
      </c>
      <c r="B3219" s="3" t="s">
        <v>7666</v>
      </c>
      <c r="C3219" s="3" t="s">
        <v>7667</v>
      </c>
      <c r="D3219" s="3" t="s">
        <v>20</v>
      </c>
      <c r="E3219" s="4">
        <v>44531</v>
      </c>
      <c r="F3219" s="5">
        <v>11250</v>
      </c>
      <c r="G3219" s="5">
        <v>2025</v>
      </c>
    </row>
    <row r="3220" spans="1:7" s="1" customFormat="1" ht="19.75" customHeight="1" x14ac:dyDescent="0.25">
      <c r="A3220" s="3" t="s">
        <v>7668</v>
      </c>
      <c r="B3220" s="3" t="s">
        <v>7669</v>
      </c>
      <c r="C3220" s="3" t="s">
        <v>7670</v>
      </c>
      <c r="D3220" s="3" t="s">
        <v>28</v>
      </c>
      <c r="E3220" s="4">
        <v>44531</v>
      </c>
      <c r="F3220" s="5">
        <v>15750</v>
      </c>
      <c r="G3220" s="5">
        <v>2025</v>
      </c>
    </row>
    <row r="3221" spans="1:7" s="1" customFormat="1" ht="19.75" customHeight="1" x14ac:dyDescent="0.25">
      <c r="A3221" s="3" t="s">
        <v>7671</v>
      </c>
      <c r="B3221" s="3" t="s">
        <v>7672</v>
      </c>
      <c r="C3221" s="3" t="s">
        <v>7673</v>
      </c>
      <c r="D3221" s="3" t="s">
        <v>2999</v>
      </c>
      <c r="E3221" s="4">
        <v>44491</v>
      </c>
      <c r="F3221" s="5">
        <v>8600</v>
      </c>
      <c r="G3221" s="5">
        <v>2025</v>
      </c>
    </row>
    <row r="3222" spans="1:7" s="1" customFormat="1" ht="19.75" customHeight="1" x14ac:dyDescent="0.25">
      <c r="A3222" s="3" t="s">
        <v>7674</v>
      </c>
      <c r="B3222" s="3" t="s">
        <v>6699</v>
      </c>
      <c r="C3222" s="3" t="s">
        <v>7675</v>
      </c>
      <c r="D3222" s="3" t="s">
        <v>28</v>
      </c>
      <c r="E3222" s="4">
        <v>44620</v>
      </c>
      <c r="F3222" s="5">
        <v>1425</v>
      </c>
      <c r="G3222" s="5">
        <v>2025</v>
      </c>
    </row>
    <row r="3223" spans="1:7" s="1" customFormat="1" ht="19.75" customHeight="1" x14ac:dyDescent="0.25">
      <c r="A3223" s="3" t="s">
        <v>7676</v>
      </c>
      <c r="B3223" s="6" t="s">
        <v>10340</v>
      </c>
      <c r="C3223" s="3" t="s">
        <v>7677</v>
      </c>
      <c r="D3223" s="3" t="s">
        <v>20</v>
      </c>
      <c r="E3223" s="4">
        <v>44568</v>
      </c>
      <c r="F3223" s="5">
        <v>4700</v>
      </c>
      <c r="G3223" s="5">
        <v>2025</v>
      </c>
    </row>
    <row r="3224" spans="1:7" s="1" customFormat="1" ht="19.75" customHeight="1" x14ac:dyDescent="0.25">
      <c r="A3224" s="3" t="s">
        <v>7678</v>
      </c>
      <c r="B3224" s="6" t="s">
        <v>10340</v>
      </c>
      <c r="C3224" s="3" t="s">
        <v>7679</v>
      </c>
      <c r="D3224" s="3" t="s">
        <v>20</v>
      </c>
      <c r="E3224" s="4">
        <v>44317</v>
      </c>
      <c r="F3224" s="5">
        <v>3200</v>
      </c>
      <c r="G3224" s="5">
        <v>2025</v>
      </c>
    </row>
    <row r="3225" spans="1:7" s="1" customFormat="1" ht="19.75" customHeight="1" x14ac:dyDescent="0.25">
      <c r="A3225" s="3" t="s">
        <v>7680</v>
      </c>
      <c r="B3225" s="3" t="s">
        <v>7681</v>
      </c>
      <c r="C3225" s="3" t="s">
        <v>7682</v>
      </c>
      <c r="D3225" s="3" t="s">
        <v>20</v>
      </c>
      <c r="E3225" s="4">
        <v>44504</v>
      </c>
      <c r="F3225" s="5">
        <v>51500</v>
      </c>
      <c r="G3225" s="5">
        <v>2025</v>
      </c>
    </row>
    <row r="3226" spans="1:7" s="1" customFormat="1" ht="19.75" customHeight="1" x14ac:dyDescent="0.25">
      <c r="A3226" s="3" t="s">
        <v>7683</v>
      </c>
      <c r="B3226" s="3" t="s">
        <v>7684</v>
      </c>
      <c r="C3226" s="3" t="s">
        <v>7685</v>
      </c>
      <c r="D3226" s="3" t="s">
        <v>584</v>
      </c>
      <c r="E3226" s="4">
        <v>44287</v>
      </c>
      <c r="F3226" s="5">
        <v>3800</v>
      </c>
      <c r="G3226" s="5">
        <v>2025</v>
      </c>
    </row>
    <row r="3227" spans="1:7" s="1" customFormat="1" ht="19.75" customHeight="1" x14ac:dyDescent="0.25">
      <c r="A3227" s="3" t="s">
        <v>7686</v>
      </c>
      <c r="B3227" s="3" t="s">
        <v>7687</v>
      </c>
      <c r="C3227" s="3" t="s">
        <v>7688</v>
      </c>
      <c r="D3227" s="3" t="s">
        <v>584</v>
      </c>
      <c r="E3227" s="4">
        <v>44487</v>
      </c>
      <c r="F3227" s="5">
        <v>6100</v>
      </c>
      <c r="G3227" s="5">
        <v>2025</v>
      </c>
    </row>
    <row r="3228" spans="1:7" s="1" customFormat="1" ht="19.75" customHeight="1" x14ac:dyDescent="0.25">
      <c r="A3228" s="3" t="s">
        <v>7689</v>
      </c>
      <c r="B3228" s="3" t="s">
        <v>7690</v>
      </c>
      <c r="C3228" s="3" t="s">
        <v>7691</v>
      </c>
      <c r="D3228" s="3" t="s">
        <v>28</v>
      </c>
      <c r="E3228" s="4">
        <v>44593</v>
      </c>
      <c r="F3228" s="5">
        <v>1600</v>
      </c>
      <c r="G3228" s="5">
        <v>2025</v>
      </c>
    </row>
    <row r="3229" spans="1:7" s="1" customFormat="1" ht="19.75" customHeight="1" x14ac:dyDescent="0.25">
      <c r="A3229" s="3" t="s">
        <v>7692</v>
      </c>
      <c r="B3229" s="3" t="s">
        <v>7693</v>
      </c>
      <c r="C3229" s="3" t="s">
        <v>7694</v>
      </c>
      <c r="D3229" s="3" t="s">
        <v>28</v>
      </c>
      <c r="E3229" s="4">
        <v>44603</v>
      </c>
      <c r="F3229" s="5">
        <v>10250</v>
      </c>
      <c r="G3229" s="5">
        <v>2025</v>
      </c>
    </row>
    <row r="3230" spans="1:7" s="1" customFormat="1" ht="19.75" customHeight="1" x14ac:dyDescent="0.25">
      <c r="A3230" s="3" t="s">
        <v>7695</v>
      </c>
      <c r="B3230" s="3" t="s">
        <v>3716</v>
      </c>
      <c r="C3230" s="3" t="s">
        <v>7696</v>
      </c>
      <c r="D3230" s="3" t="s">
        <v>28</v>
      </c>
      <c r="E3230" s="4">
        <v>44621</v>
      </c>
      <c r="F3230" s="5">
        <v>2650</v>
      </c>
      <c r="G3230" s="5">
        <v>2025</v>
      </c>
    </row>
    <row r="3231" spans="1:7" s="1" customFormat="1" ht="19.75" customHeight="1" x14ac:dyDescent="0.25">
      <c r="A3231" s="3" t="s">
        <v>7697</v>
      </c>
      <c r="B3231" s="6" t="s">
        <v>10340</v>
      </c>
      <c r="C3231" s="3" t="s">
        <v>7698</v>
      </c>
      <c r="D3231" s="3" t="s">
        <v>20</v>
      </c>
      <c r="E3231" s="4">
        <v>44590</v>
      </c>
      <c r="F3231" s="5">
        <v>6300</v>
      </c>
      <c r="G3231" s="5">
        <v>2025</v>
      </c>
    </row>
    <row r="3232" spans="1:7" s="1" customFormat="1" ht="19.75" customHeight="1" x14ac:dyDescent="0.25">
      <c r="A3232" s="3" t="s">
        <v>7699</v>
      </c>
      <c r="B3232" s="6" t="s">
        <v>10340</v>
      </c>
      <c r="C3232" s="3" t="s">
        <v>7700</v>
      </c>
      <c r="D3232" s="3" t="s">
        <v>906</v>
      </c>
      <c r="E3232" s="4">
        <v>44531</v>
      </c>
      <c r="F3232" s="5">
        <v>1575</v>
      </c>
      <c r="G3232" s="5">
        <v>2025</v>
      </c>
    </row>
    <row r="3233" spans="1:7" s="1" customFormat="1" ht="19.75" customHeight="1" x14ac:dyDescent="0.25">
      <c r="A3233" s="3" t="s">
        <v>7701</v>
      </c>
      <c r="B3233" s="6" t="s">
        <v>10340</v>
      </c>
      <c r="C3233" s="3" t="s">
        <v>7702</v>
      </c>
      <c r="D3233" s="3" t="s">
        <v>20</v>
      </c>
      <c r="E3233" s="4">
        <v>44572</v>
      </c>
      <c r="F3233" s="5">
        <v>3350</v>
      </c>
      <c r="G3233" s="5">
        <v>2025</v>
      </c>
    </row>
    <row r="3234" spans="1:7" s="1" customFormat="1" ht="19.75" customHeight="1" x14ac:dyDescent="0.25">
      <c r="A3234" s="3" t="s">
        <v>7703</v>
      </c>
      <c r="B3234" s="6" t="s">
        <v>10340</v>
      </c>
      <c r="C3234" s="3" t="s">
        <v>7704</v>
      </c>
      <c r="D3234" s="3" t="s">
        <v>14</v>
      </c>
      <c r="E3234" s="4">
        <v>44287</v>
      </c>
      <c r="F3234" s="5">
        <v>2600</v>
      </c>
      <c r="G3234" s="5">
        <v>2025</v>
      </c>
    </row>
    <row r="3235" spans="1:7" s="1" customFormat="1" ht="19.75" customHeight="1" x14ac:dyDescent="0.25">
      <c r="A3235" s="3" t="s">
        <v>7705</v>
      </c>
      <c r="B3235" s="3" t="s">
        <v>7706</v>
      </c>
      <c r="C3235" s="3" t="s">
        <v>7707</v>
      </c>
      <c r="D3235" s="3" t="s">
        <v>20</v>
      </c>
      <c r="E3235" s="4">
        <v>44501</v>
      </c>
      <c r="F3235" s="5">
        <v>2150</v>
      </c>
      <c r="G3235" s="5">
        <v>2025</v>
      </c>
    </row>
    <row r="3236" spans="1:7" s="1" customFormat="1" ht="19.75" customHeight="1" x14ac:dyDescent="0.25">
      <c r="A3236" s="3" t="s">
        <v>7708</v>
      </c>
      <c r="B3236" s="3" t="s">
        <v>6066</v>
      </c>
      <c r="C3236" s="3" t="s">
        <v>7709</v>
      </c>
      <c r="D3236" s="3" t="s">
        <v>28</v>
      </c>
      <c r="E3236" s="4">
        <v>44593</v>
      </c>
      <c r="F3236" s="5">
        <v>3300</v>
      </c>
      <c r="G3236" s="5">
        <v>2025</v>
      </c>
    </row>
    <row r="3237" spans="1:7" s="1" customFormat="1" ht="19.75" customHeight="1" x14ac:dyDescent="0.25">
      <c r="A3237" s="3" t="s">
        <v>7710</v>
      </c>
      <c r="B3237" s="3" t="s">
        <v>7711</v>
      </c>
      <c r="C3237" s="3" t="s">
        <v>7712</v>
      </c>
      <c r="D3237" s="3" t="s">
        <v>906</v>
      </c>
      <c r="E3237" s="4">
        <v>44480</v>
      </c>
      <c r="F3237" s="5">
        <v>3850</v>
      </c>
      <c r="G3237" s="5">
        <v>2025</v>
      </c>
    </row>
    <row r="3238" spans="1:7" s="1" customFormat="1" ht="19.75" customHeight="1" x14ac:dyDescent="0.25">
      <c r="A3238" s="3" t="s">
        <v>7713</v>
      </c>
      <c r="B3238" s="6" t="s">
        <v>10340</v>
      </c>
      <c r="C3238" s="3" t="s">
        <v>7714</v>
      </c>
      <c r="D3238" s="3" t="s">
        <v>313</v>
      </c>
      <c r="E3238" s="4">
        <v>44409</v>
      </c>
      <c r="F3238" s="5">
        <v>14750</v>
      </c>
      <c r="G3238" s="5">
        <v>2025</v>
      </c>
    </row>
    <row r="3239" spans="1:7" s="1" customFormat="1" ht="19.75" customHeight="1" x14ac:dyDescent="0.25">
      <c r="A3239" s="3" t="s">
        <v>7715</v>
      </c>
      <c r="B3239" s="6" t="s">
        <v>10340</v>
      </c>
      <c r="C3239" s="3" t="s">
        <v>7716</v>
      </c>
      <c r="D3239" s="3" t="s">
        <v>313</v>
      </c>
      <c r="E3239" s="4">
        <v>44409</v>
      </c>
      <c r="F3239" s="5">
        <v>16000</v>
      </c>
      <c r="G3239" s="5">
        <v>2025</v>
      </c>
    </row>
    <row r="3240" spans="1:7" s="1" customFormat="1" ht="19.75" customHeight="1" x14ac:dyDescent="0.25">
      <c r="A3240" s="3" t="s">
        <v>7717</v>
      </c>
      <c r="B3240" s="3" t="s">
        <v>7718</v>
      </c>
      <c r="C3240" s="3" t="s">
        <v>7719</v>
      </c>
      <c r="D3240" s="3" t="s">
        <v>10</v>
      </c>
      <c r="E3240" s="4">
        <v>44470</v>
      </c>
      <c r="F3240" s="5">
        <v>9750</v>
      </c>
      <c r="G3240" s="5">
        <v>2025</v>
      </c>
    </row>
    <row r="3241" spans="1:7" s="1" customFormat="1" ht="19.75" customHeight="1" x14ac:dyDescent="0.25">
      <c r="A3241" s="3" t="s">
        <v>7720</v>
      </c>
      <c r="B3241" s="3" t="s">
        <v>4083</v>
      </c>
      <c r="C3241" s="3" t="s">
        <v>7721</v>
      </c>
      <c r="D3241" s="3" t="s">
        <v>34</v>
      </c>
      <c r="E3241" s="4">
        <v>44650</v>
      </c>
      <c r="F3241" s="5">
        <v>1050</v>
      </c>
      <c r="G3241" s="5">
        <v>2025</v>
      </c>
    </row>
    <row r="3242" spans="1:7" s="1" customFormat="1" ht="19.75" customHeight="1" x14ac:dyDescent="0.25">
      <c r="A3242" s="3" t="s">
        <v>7722</v>
      </c>
      <c r="B3242" s="3" t="s">
        <v>7106</v>
      </c>
      <c r="C3242" s="3" t="s">
        <v>7723</v>
      </c>
      <c r="D3242" s="3" t="s">
        <v>906</v>
      </c>
      <c r="E3242" s="4">
        <v>44320</v>
      </c>
      <c r="F3242" s="5">
        <v>1925</v>
      </c>
      <c r="G3242" s="5">
        <v>2025</v>
      </c>
    </row>
    <row r="3243" spans="1:7" s="1" customFormat="1" ht="19.75" customHeight="1" x14ac:dyDescent="0.25">
      <c r="A3243" s="3" t="s">
        <v>7724</v>
      </c>
      <c r="B3243" s="6" t="s">
        <v>10340</v>
      </c>
      <c r="C3243" s="3" t="s">
        <v>7725</v>
      </c>
      <c r="D3243" s="3" t="s">
        <v>324</v>
      </c>
      <c r="E3243" s="4">
        <v>44243</v>
      </c>
      <c r="F3243" s="5">
        <v>10750</v>
      </c>
      <c r="G3243" s="5">
        <v>2025</v>
      </c>
    </row>
    <row r="3244" spans="1:7" s="1" customFormat="1" ht="19.75" customHeight="1" x14ac:dyDescent="0.25">
      <c r="A3244" s="3" t="s">
        <v>7726</v>
      </c>
      <c r="B3244" s="3" t="s">
        <v>7727</v>
      </c>
      <c r="C3244" s="3" t="s">
        <v>7728</v>
      </c>
      <c r="D3244" s="3" t="s">
        <v>20</v>
      </c>
      <c r="E3244" s="4">
        <v>44637</v>
      </c>
      <c r="F3244" s="5">
        <v>4350</v>
      </c>
      <c r="G3244" s="5">
        <v>2025</v>
      </c>
    </row>
    <row r="3245" spans="1:7" s="1" customFormat="1" ht="19.75" customHeight="1" x14ac:dyDescent="0.25">
      <c r="A3245" s="3" t="s">
        <v>7729</v>
      </c>
      <c r="B3245" s="3" t="s">
        <v>7730</v>
      </c>
      <c r="C3245" s="3" t="s">
        <v>7731</v>
      </c>
      <c r="D3245" s="3" t="s">
        <v>20</v>
      </c>
      <c r="E3245" s="4">
        <v>42552</v>
      </c>
      <c r="F3245" s="5">
        <v>6400</v>
      </c>
      <c r="G3245" s="5">
        <v>2025</v>
      </c>
    </row>
    <row r="3246" spans="1:7" s="1" customFormat="1" ht="19.75" customHeight="1" x14ac:dyDescent="0.25">
      <c r="A3246" s="3" t="s">
        <v>7732</v>
      </c>
      <c r="B3246" s="3" t="s">
        <v>7733</v>
      </c>
      <c r="C3246" s="3" t="s">
        <v>7734</v>
      </c>
      <c r="D3246" s="3" t="s">
        <v>28</v>
      </c>
      <c r="E3246" s="4">
        <v>44596</v>
      </c>
      <c r="F3246" s="5">
        <v>10500</v>
      </c>
      <c r="G3246" s="5">
        <v>2025</v>
      </c>
    </row>
    <row r="3247" spans="1:7" s="1" customFormat="1" ht="19.75" customHeight="1" x14ac:dyDescent="0.25">
      <c r="A3247" s="3" t="s">
        <v>7735</v>
      </c>
      <c r="B3247" s="6" t="s">
        <v>10340</v>
      </c>
      <c r="C3247" s="3" t="s">
        <v>7736</v>
      </c>
      <c r="D3247" s="3" t="s">
        <v>34</v>
      </c>
      <c r="E3247" s="4">
        <v>43954</v>
      </c>
      <c r="F3247" s="5">
        <v>188</v>
      </c>
      <c r="G3247" s="5">
        <v>2025</v>
      </c>
    </row>
    <row r="3248" spans="1:7" s="1" customFormat="1" ht="19.75" customHeight="1" x14ac:dyDescent="0.25">
      <c r="A3248" s="3" t="s">
        <v>7737</v>
      </c>
      <c r="B3248" s="3" t="s">
        <v>6415</v>
      </c>
      <c r="C3248" s="3" t="s">
        <v>7738</v>
      </c>
      <c r="D3248" s="3" t="s">
        <v>68</v>
      </c>
      <c r="E3248" s="4">
        <v>44562</v>
      </c>
      <c r="F3248" s="5">
        <v>3350</v>
      </c>
      <c r="G3248" s="5">
        <v>2025</v>
      </c>
    </row>
    <row r="3249" spans="1:7" s="1" customFormat="1" ht="19.75" customHeight="1" x14ac:dyDescent="0.25">
      <c r="A3249" s="3" t="s">
        <v>7739</v>
      </c>
      <c r="B3249" s="6" t="s">
        <v>10340</v>
      </c>
      <c r="C3249" s="3" t="s">
        <v>7740</v>
      </c>
      <c r="D3249" s="3" t="s">
        <v>906</v>
      </c>
      <c r="E3249" s="4">
        <v>44295</v>
      </c>
      <c r="F3249" s="5">
        <v>2500</v>
      </c>
      <c r="G3249" s="5">
        <v>2025</v>
      </c>
    </row>
    <row r="3250" spans="1:7" s="1" customFormat="1" ht="19.75" customHeight="1" x14ac:dyDescent="0.25">
      <c r="A3250" s="3" t="s">
        <v>7741</v>
      </c>
      <c r="B3250" s="6" t="s">
        <v>10340</v>
      </c>
      <c r="C3250" s="3" t="s">
        <v>7742</v>
      </c>
      <c r="D3250" s="3" t="s">
        <v>20</v>
      </c>
      <c r="E3250" s="4">
        <v>44270</v>
      </c>
      <c r="F3250" s="5">
        <v>4350</v>
      </c>
      <c r="G3250" s="5">
        <v>2025</v>
      </c>
    </row>
    <row r="3251" spans="1:7" s="1" customFormat="1" ht="19.75" customHeight="1" x14ac:dyDescent="0.25">
      <c r="A3251" s="3" t="s">
        <v>7743</v>
      </c>
      <c r="B3251" s="3" t="s">
        <v>36</v>
      </c>
      <c r="C3251" s="3" t="s">
        <v>7744</v>
      </c>
      <c r="D3251" s="3" t="s">
        <v>28</v>
      </c>
      <c r="E3251" s="4">
        <v>44366</v>
      </c>
      <c r="F3251" s="5">
        <v>13500</v>
      </c>
      <c r="G3251" s="5">
        <v>2025</v>
      </c>
    </row>
    <row r="3252" spans="1:7" s="1" customFormat="1" ht="19.75" customHeight="1" x14ac:dyDescent="0.25">
      <c r="A3252" s="3" t="s">
        <v>7745</v>
      </c>
      <c r="B3252" s="6" t="s">
        <v>10340</v>
      </c>
      <c r="C3252" s="3" t="s">
        <v>7746</v>
      </c>
      <c r="D3252" s="3" t="s">
        <v>28</v>
      </c>
      <c r="E3252" s="4">
        <v>44615</v>
      </c>
      <c r="F3252" s="5">
        <v>1575</v>
      </c>
      <c r="G3252" s="5">
        <v>2025</v>
      </c>
    </row>
    <row r="3253" spans="1:7" s="1" customFormat="1" ht="19.75" customHeight="1" x14ac:dyDescent="0.25">
      <c r="A3253" s="3" t="s">
        <v>7747</v>
      </c>
      <c r="B3253" s="3" t="s">
        <v>7748</v>
      </c>
      <c r="C3253" s="3" t="s">
        <v>7749</v>
      </c>
      <c r="D3253" s="3" t="s">
        <v>906</v>
      </c>
      <c r="E3253" s="4">
        <v>44471</v>
      </c>
      <c r="F3253" s="5">
        <v>1300</v>
      </c>
      <c r="G3253" s="5">
        <v>2025</v>
      </c>
    </row>
    <row r="3254" spans="1:7" s="1" customFormat="1" ht="19.75" customHeight="1" x14ac:dyDescent="0.25">
      <c r="A3254" s="3" t="s">
        <v>7750</v>
      </c>
      <c r="B3254" s="3" t="s">
        <v>7751</v>
      </c>
      <c r="C3254" s="3" t="s">
        <v>7752</v>
      </c>
      <c r="D3254" s="3" t="s">
        <v>906</v>
      </c>
      <c r="E3254" s="4">
        <v>44602</v>
      </c>
      <c r="F3254" s="5">
        <v>1300</v>
      </c>
      <c r="G3254" s="5">
        <v>2025</v>
      </c>
    </row>
    <row r="3255" spans="1:7" s="1" customFormat="1" ht="19.75" customHeight="1" x14ac:dyDescent="0.25">
      <c r="A3255" s="3" t="s">
        <v>7753</v>
      </c>
      <c r="B3255" s="6" t="s">
        <v>10340</v>
      </c>
      <c r="C3255" s="3" t="s">
        <v>7754</v>
      </c>
      <c r="D3255" s="3" t="s">
        <v>906</v>
      </c>
      <c r="E3255" s="4">
        <v>44586</v>
      </c>
      <c r="F3255" s="5">
        <v>1925</v>
      </c>
      <c r="G3255" s="5">
        <v>2025</v>
      </c>
    </row>
    <row r="3256" spans="1:7" s="1" customFormat="1" ht="19.75" customHeight="1" x14ac:dyDescent="0.25">
      <c r="A3256" s="3" t="s">
        <v>7755</v>
      </c>
      <c r="B3256" s="6" t="s">
        <v>10340</v>
      </c>
      <c r="C3256" s="3" t="s">
        <v>7756</v>
      </c>
      <c r="D3256" s="3" t="s">
        <v>20</v>
      </c>
      <c r="E3256" s="4">
        <v>44621</v>
      </c>
      <c r="F3256" s="5">
        <v>9800</v>
      </c>
      <c r="G3256" s="5">
        <v>2025</v>
      </c>
    </row>
    <row r="3257" spans="1:7" s="1" customFormat="1" ht="19.75" customHeight="1" x14ac:dyDescent="0.25">
      <c r="A3257" s="3" t="s">
        <v>7757</v>
      </c>
      <c r="B3257" s="3" t="s">
        <v>7758</v>
      </c>
      <c r="C3257" s="3" t="s">
        <v>7759</v>
      </c>
      <c r="D3257" s="3" t="s">
        <v>1132</v>
      </c>
      <c r="E3257" s="4">
        <v>44652</v>
      </c>
      <c r="F3257" s="5">
        <v>84000</v>
      </c>
      <c r="G3257" s="5">
        <v>2025</v>
      </c>
    </row>
    <row r="3258" spans="1:7" s="1" customFormat="1" ht="19.75" customHeight="1" x14ac:dyDescent="0.25">
      <c r="A3258" s="3" t="s">
        <v>7760</v>
      </c>
      <c r="B3258" s="3" t="s">
        <v>7761</v>
      </c>
      <c r="C3258" s="3" t="s">
        <v>7762</v>
      </c>
      <c r="D3258" s="3" t="s">
        <v>240</v>
      </c>
      <c r="E3258" s="4">
        <v>44652</v>
      </c>
      <c r="F3258" s="5">
        <v>7400</v>
      </c>
      <c r="G3258" s="5">
        <v>2025</v>
      </c>
    </row>
    <row r="3259" spans="1:7" s="1" customFormat="1" ht="19.75" customHeight="1" x14ac:dyDescent="0.25">
      <c r="A3259" s="3" t="s">
        <v>7763</v>
      </c>
      <c r="B3259" s="3" t="s">
        <v>7764</v>
      </c>
      <c r="C3259" s="3" t="s">
        <v>7765</v>
      </c>
      <c r="D3259" s="3" t="s">
        <v>20</v>
      </c>
      <c r="E3259" s="4">
        <v>44655</v>
      </c>
      <c r="F3259" s="5">
        <v>8100</v>
      </c>
      <c r="G3259" s="5">
        <v>2025</v>
      </c>
    </row>
    <row r="3260" spans="1:7" s="1" customFormat="1" ht="19.75" customHeight="1" x14ac:dyDescent="0.25">
      <c r="A3260" s="3" t="s">
        <v>7766</v>
      </c>
      <c r="B3260" s="6" t="s">
        <v>10340</v>
      </c>
      <c r="C3260" s="3" t="s">
        <v>7767</v>
      </c>
      <c r="D3260" s="3" t="s">
        <v>20</v>
      </c>
      <c r="E3260" s="4">
        <v>44621</v>
      </c>
      <c r="F3260" s="5">
        <v>1400</v>
      </c>
      <c r="G3260" s="5">
        <v>2025</v>
      </c>
    </row>
    <row r="3261" spans="1:7" s="1" customFormat="1" ht="19.75" customHeight="1" x14ac:dyDescent="0.25">
      <c r="A3261" s="3" t="s">
        <v>7768</v>
      </c>
      <c r="B3261" s="6" t="s">
        <v>10340</v>
      </c>
      <c r="C3261" s="3" t="s">
        <v>7769</v>
      </c>
      <c r="D3261" s="3" t="s">
        <v>20</v>
      </c>
      <c r="E3261" s="4">
        <v>44621</v>
      </c>
      <c r="F3261" s="5">
        <v>3500</v>
      </c>
      <c r="G3261" s="5">
        <v>2025</v>
      </c>
    </row>
    <row r="3262" spans="1:7" s="1" customFormat="1" ht="19.75" customHeight="1" x14ac:dyDescent="0.25">
      <c r="A3262" s="3" t="s">
        <v>7770</v>
      </c>
      <c r="B3262" s="6" t="s">
        <v>10340</v>
      </c>
      <c r="C3262" s="3" t="s">
        <v>7771</v>
      </c>
      <c r="D3262" s="3" t="s">
        <v>14</v>
      </c>
      <c r="E3262" s="4">
        <v>44531</v>
      </c>
      <c r="F3262" s="5">
        <v>7200</v>
      </c>
      <c r="G3262" s="5">
        <v>2025</v>
      </c>
    </row>
    <row r="3263" spans="1:7" s="1" customFormat="1" ht="19.75" customHeight="1" x14ac:dyDescent="0.25">
      <c r="A3263" s="3" t="s">
        <v>7772</v>
      </c>
      <c r="B3263" s="3" t="s">
        <v>7773</v>
      </c>
      <c r="C3263" s="3" t="s">
        <v>7774</v>
      </c>
      <c r="D3263" s="3" t="s">
        <v>14</v>
      </c>
      <c r="E3263" s="4">
        <v>44378</v>
      </c>
      <c r="F3263" s="5">
        <v>5800</v>
      </c>
      <c r="G3263" s="5">
        <v>2025</v>
      </c>
    </row>
    <row r="3264" spans="1:7" s="1" customFormat="1" ht="19.75" customHeight="1" x14ac:dyDescent="0.25">
      <c r="A3264" s="3" t="s">
        <v>7775</v>
      </c>
      <c r="B3264" s="3" t="s">
        <v>7776</v>
      </c>
      <c r="C3264" s="3" t="s">
        <v>7777</v>
      </c>
      <c r="D3264" s="3" t="s">
        <v>20</v>
      </c>
      <c r="E3264" s="4">
        <v>44590</v>
      </c>
      <c r="F3264" s="5">
        <v>28500</v>
      </c>
      <c r="G3264" s="5">
        <v>2025</v>
      </c>
    </row>
    <row r="3265" spans="1:7" s="1" customFormat="1" ht="19.75" customHeight="1" x14ac:dyDescent="0.25">
      <c r="A3265" s="3" t="s">
        <v>7778</v>
      </c>
      <c r="B3265" s="3" t="s">
        <v>5869</v>
      </c>
      <c r="C3265" s="3" t="s">
        <v>7779</v>
      </c>
      <c r="D3265" s="3" t="s">
        <v>321</v>
      </c>
      <c r="E3265" s="4">
        <v>44410</v>
      </c>
      <c r="F3265" s="5">
        <v>270000</v>
      </c>
      <c r="G3265" s="5">
        <v>2025</v>
      </c>
    </row>
    <row r="3266" spans="1:7" s="1" customFormat="1" ht="19.75" customHeight="1" x14ac:dyDescent="0.25">
      <c r="A3266" s="3" t="s">
        <v>7780</v>
      </c>
      <c r="B3266" s="3" t="s">
        <v>5998</v>
      </c>
      <c r="C3266" s="3" t="s">
        <v>7781</v>
      </c>
      <c r="D3266" s="3" t="s">
        <v>321</v>
      </c>
      <c r="E3266" s="4">
        <v>44410</v>
      </c>
      <c r="F3266" s="5">
        <v>23750</v>
      </c>
      <c r="G3266" s="5">
        <v>2025</v>
      </c>
    </row>
    <row r="3267" spans="1:7" s="1" customFormat="1" ht="19.75" customHeight="1" x14ac:dyDescent="0.25">
      <c r="A3267" s="3" t="s">
        <v>7782</v>
      </c>
      <c r="B3267" s="3" t="s">
        <v>2781</v>
      </c>
      <c r="C3267" s="3" t="s">
        <v>7783</v>
      </c>
      <c r="D3267" s="3" t="s">
        <v>357</v>
      </c>
      <c r="E3267" s="4">
        <v>42826</v>
      </c>
      <c r="F3267" s="5">
        <v>30750</v>
      </c>
      <c r="G3267" s="5">
        <v>2025</v>
      </c>
    </row>
    <row r="3268" spans="1:7" s="1" customFormat="1" ht="19.75" customHeight="1" x14ac:dyDescent="0.25">
      <c r="A3268" s="3" t="s">
        <v>7784</v>
      </c>
      <c r="B3268" s="3" t="s">
        <v>2781</v>
      </c>
      <c r="C3268" s="3" t="s">
        <v>7785</v>
      </c>
      <c r="D3268" s="3" t="s">
        <v>3833</v>
      </c>
      <c r="E3268" s="4">
        <v>42826</v>
      </c>
      <c r="F3268" s="5">
        <v>1380000</v>
      </c>
      <c r="G3268" s="5">
        <v>2025</v>
      </c>
    </row>
    <row r="3269" spans="1:7" s="1" customFormat="1" ht="19.75" customHeight="1" x14ac:dyDescent="0.25">
      <c r="A3269" s="3" t="s">
        <v>7786</v>
      </c>
      <c r="B3269" s="3" t="s">
        <v>2781</v>
      </c>
      <c r="C3269" s="3" t="s">
        <v>7787</v>
      </c>
      <c r="D3269" s="3" t="s">
        <v>3833</v>
      </c>
      <c r="E3269" s="4">
        <v>42826</v>
      </c>
      <c r="F3269" s="5">
        <v>910000</v>
      </c>
      <c r="G3269" s="5">
        <v>2025</v>
      </c>
    </row>
    <row r="3270" spans="1:7" s="1" customFormat="1" ht="19.75" customHeight="1" x14ac:dyDescent="0.25">
      <c r="A3270" s="3" t="s">
        <v>7788</v>
      </c>
      <c r="B3270" s="3" t="s">
        <v>2781</v>
      </c>
      <c r="C3270" s="3" t="s">
        <v>7789</v>
      </c>
      <c r="D3270" s="3" t="s">
        <v>357</v>
      </c>
      <c r="E3270" s="4">
        <v>42826</v>
      </c>
      <c r="F3270" s="5">
        <v>27250</v>
      </c>
      <c r="G3270" s="5">
        <v>2025</v>
      </c>
    </row>
    <row r="3271" spans="1:7" s="1" customFormat="1" ht="19.75" customHeight="1" x14ac:dyDescent="0.25">
      <c r="A3271" s="3" t="s">
        <v>7790</v>
      </c>
      <c r="B3271" s="3" t="s">
        <v>7791</v>
      </c>
      <c r="C3271" s="3" t="s">
        <v>7792</v>
      </c>
      <c r="D3271" s="3" t="s">
        <v>7793</v>
      </c>
      <c r="E3271" s="4">
        <v>44652</v>
      </c>
      <c r="F3271" s="5">
        <v>4650</v>
      </c>
      <c r="G3271" s="5">
        <v>2025</v>
      </c>
    </row>
    <row r="3272" spans="1:7" s="1" customFormat="1" ht="19.75" customHeight="1" x14ac:dyDescent="0.25">
      <c r="A3272" s="3" t="s">
        <v>7794</v>
      </c>
      <c r="B3272" s="3" t="s">
        <v>7795</v>
      </c>
      <c r="C3272" s="3" t="s">
        <v>7796</v>
      </c>
      <c r="D3272" s="3" t="s">
        <v>28</v>
      </c>
      <c r="E3272" s="4">
        <v>44507</v>
      </c>
      <c r="F3272" s="5">
        <v>6000</v>
      </c>
      <c r="G3272" s="5">
        <v>2025</v>
      </c>
    </row>
    <row r="3273" spans="1:7" s="1" customFormat="1" ht="19.75" customHeight="1" x14ac:dyDescent="0.25">
      <c r="A3273" s="3" t="s">
        <v>7797</v>
      </c>
      <c r="B3273" s="3" t="s">
        <v>7798</v>
      </c>
      <c r="C3273" s="3" t="s">
        <v>7799</v>
      </c>
      <c r="D3273" s="3" t="s">
        <v>20</v>
      </c>
      <c r="E3273" s="4">
        <v>44593</v>
      </c>
      <c r="F3273" s="5">
        <v>8000</v>
      </c>
      <c r="G3273" s="5">
        <v>2025</v>
      </c>
    </row>
    <row r="3274" spans="1:7" s="1" customFormat="1" ht="19.75" customHeight="1" x14ac:dyDescent="0.25">
      <c r="A3274" s="3" t="s">
        <v>7800</v>
      </c>
      <c r="B3274" s="3" t="s">
        <v>7801</v>
      </c>
      <c r="C3274" s="3" t="s">
        <v>7802</v>
      </c>
      <c r="D3274" s="3" t="s">
        <v>20</v>
      </c>
      <c r="E3274" s="4">
        <v>44288</v>
      </c>
      <c r="F3274" s="5">
        <v>1975</v>
      </c>
      <c r="G3274" s="5">
        <v>2025</v>
      </c>
    </row>
    <row r="3275" spans="1:7" s="1" customFormat="1" ht="19.75" customHeight="1" x14ac:dyDescent="0.25">
      <c r="A3275" s="3" t="s">
        <v>7803</v>
      </c>
      <c r="B3275" s="3" t="s">
        <v>7804</v>
      </c>
      <c r="C3275" s="3" t="s">
        <v>7805</v>
      </c>
      <c r="D3275" s="3" t="s">
        <v>75</v>
      </c>
      <c r="E3275" s="4">
        <v>44545</v>
      </c>
      <c r="F3275" s="5">
        <v>10750</v>
      </c>
      <c r="G3275" s="5">
        <v>2025</v>
      </c>
    </row>
    <row r="3276" spans="1:7" s="1" customFormat="1" ht="19.75" customHeight="1" x14ac:dyDescent="0.25">
      <c r="A3276" s="3" t="s">
        <v>7806</v>
      </c>
      <c r="B3276" s="3" t="s">
        <v>10340</v>
      </c>
      <c r="C3276" s="3" t="s">
        <v>7807</v>
      </c>
      <c r="D3276" s="3" t="s">
        <v>20</v>
      </c>
      <c r="E3276" s="4">
        <v>44551</v>
      </c>
      <c r="F3276" s="5">
        <v>7500</v>
      </c>
      <c r="G3276" s="5">
        <v>2025</v>
      </c>
    </row>
    <row r="3277" spans="1:7" s="1" customFormat="1" ht="19.75" customHeight="1" x14ac:dyDescent="0.25">
      <c r="A3277" s="3" t="s">
        <v>7808</v>
      </c>
      <c r="B3277" s="6" t="s">
        <v>10340</v>
      </c>
      <c r="C3277" s="3" t="s">
        <v>7809</v>
      </c>
      <c r="D3277" s="3" t="s">
        <v>20</v>
      </c>
      <c r="E3277" s="4">
        <v>44440</v>
      </c>
      <c r="F3277" s="5">
        <v>6200</v>
      </c>
      <c r="G3277" s="5">
        <v>2025</v>
      </c>
    </row>
    <row r="3278" spans="1:7" s="1" customFormat="1" ht="19.75" customHeight="1" x14ac:dyDescent="0.25">
      <c r="A3278" s="3" t="s">
        <v>7810</v>
      </c>
      <c r="B3278" s="6" t="s">
        <v>10340</v>
      </c>
      <c r="C3278" s="3" t="s">
        <v>7811</v>
      </c>
      <c r="D3278" s="3" t="s">
        <v>14</v>
      </c>
      <c r="E3278" s="4">
        <v>44531</v>
      </c>
      <c r="F3278" s="5">
        <v>2650</v>
      </c>
      <c r="G3278" s="5">
        <v>2025</v>
      </c>
    </row>
    <row r="3279" spans="1:7" s="1" customFormat="1" ht="19.75" customHeight="1" x14ac:dyDescent="0.25">
      <c r="A3279" s="3" t="s">
        <v>7812</v>
      </c>
      <c r="B3279" s="6" t="s">
        <v>10340</v>
      </c>
      <c r="C3279" s="3" t="s">
        <v>7813</v>
      </c>
      <c r="D3279" s="3" t="s">
        <v>357</v>
      </c>
      <c r="E3279" s="4">
        <v>44662</v>
      </c>
      <c r="F3279" s="5">
        <v>2600</v>
      </c>
      <c r="G3279" s="5">
        <v>2025</v>
      </c>
    </row>
    <row r="3280" spans="1:7" s="1" customFormat="1" ht="19.75" customHeight="1" x14ac:dyDescent="0.25">
      <c r="A3280" s="3" t="s">
        <v>7814</v>
      </c>
      <c r="B3280" s="3" t="s">
        <v>7815</v>
      </c>
      <c r="C3280" s="3" t="s">
        <v>7816</v>
      </c>
      <c r="D3280" s="3" t="s">
        <v>20</v>
      </c>
      <c r="E3280" s="4">
        <v>44013</v>
      </c>
      <c r="F3280" s="5">
        <v>7100</v>
      </c>
      <c r="G3280" s="5">
        <v>2025</v>
      </c>
    </row>
    <row r="3281" spans="1:7" s="1" customFormat="1" ht="19.75" customHeight="1" x14ac:dyDescent="0.25">
      <c r="A3281" s="3" t="s">
        <v>7817</v>
      </c>
      <c r="B3281" s="6" t="s">
        <v>10340</v>
      </c>
      <c r="C3281" s="3" t="s">
        <v>7818</v>
      </c>
      <c r="D3281" s="3" t="s">
        <v>317</v>
      </c>
      <c r="E3281" s="4">
        <v>43744</v>
      </c>
      <c r="F3281" s="5">
        <v>6800</v>
      </c>
      <c r="G3281" s="5">
        <v>2025</v>
      </c>
    </row>
    <row r="3282" spans="1:7" s="1" customFormat="1" ht="19.75" customHeight="1" x14ac:dyDescent="0.25">
      <c r="A3282" s="3" t="s">
        <v>7819</v>
      </c>
      <c r="B3282" s="6" t="s">
        <v>10340</v>
      </c>
      <c r="C3282" s="3" t="s">
        <v>7820</v>
      </c>
      <c r="D3282" s="3" t="s">
        <v>317</v>
      </c>
      <c r="E3282" s="4">
        <v>43744</v>
      </c>
      <c r="F3282" s="5">
        <v>10750</v>
      </c>
      <c r="G3282" s="5">
        <v>2025</v>
      </c>
    </row>
    <row r="3283" spans="1:7" s="1" customFormat="1" ht="19.75" customHeight="1" x14ac:dyDescent="0.25">
      <c r="A3283" s="3" t="s">
        <v>7821</v>
      </c>
      <c r="B3283" s="3" t="s">
        <v>6699</v>
      </c>
      <c r="C3283" s="3" t="s">
        <v>7822</v>
      </c>
      <c r="D3283" s="3" t="s">
        <v>28</v>
      </c>
      <c r="E3283" s="4">
        <v>44593</v>
      </c>
      <c r="F3283" s="5">
        <v>1350</v>
      </c>
      <c r="G3283" s="5">
        <v>2025</v>
      </c>
    </row>
    <row r="3284" spans="1:7" s="1" customFormat="1" ht="19.75" customHeight="1" x14ac:dyDescent="0.25">
      <c r="A3284" s="3" t="s">
        <v>7823</v>
      </c>
      <c r="B3284" s="3" t="s">
        <v>7824</v>
      </c>
      <c r="C3284" s="3" t="s">
        <v>7825</v>
      </c>
      <c r="D3284" s="3" t="s">
        <v>28</v>
      </c>
      <c r="E3284" s="4">
        <v>44682</v>
      </c>
      <c r="F3284" s="5">
        <v>4250</v>
      </c>
      <c r="G3284" s="5">
        <v>2025</v>
      </c>
    </row>
    <row r="3285" spans="1:7" s="1" customFormat="1" ht="19.75" customHeight="1" x14ac:dyDescent="0.25">
      <c r="A3285" s="3" t="s">
        <v>7826</v>
      </c>
      <c r="B3285" s="3" t="s">
        <v>111</v>
      </c>
      <c r="C3285" s="3" t="s">
        <v>7827</v>
      </c>
      <c r="D3285" s="3" t="s">
        <v>28</v>
      </c>
      <c r="E3285" s="4">
        <v>44659</v>
      </c>
      <c r="F3285" s="5">
        <v>3000</v>
      </c>
      <c r="G3285" s="5">
        <v>2025</v>
      </c>
    </row>
    <row r="3286" spans="1:7" s="1" customFormat="1" ht="19.75" customHeight="1" x14ac:dyDescent="0.25">
      <c r="A3286" s="3" t="s">
        <v>7828</v>
      </c>
      <c r="B3286" s="3" t="s">
        <v>4083</v>
      </c>
      <c r="C3286" s="3" t="s">
        <v>7829</v>
      </c>
      <c r="D3286" s="3" t="s">
        <v>28</v>
      </c>
      <c r="E3286" s="4">
        <v>44713</v>
      </c>
      <c r="F3286" s="5">
        <v>740</v>
      </c>
      <c r="G3286" s="5">
        <v>2025</v>
      </c>
    </row>
    <row r="3287" spans="1:7" s="1" customFormat="1" ht="19.75" customHeight="1" x14ac:dyDescent="0.25">
      <c r="A3287" s="3" t="s">
        <v>7830</v>
      </c>
      <c r="B3287" s="6" t="s">
        <v>10340</v>
      </c>
      <c r="C3287" s="3" t="s">
        <v>7831</v>
      </c>
      <c r="D3287" s="3" t="s">
        <v>14</v>
      </c>
      <c r="E3287" s="4">
        <v>44670</v>
      </c>
      <c r="F3287" s="5">
        <v>6200</v>
      </c>
      <c r="G3287" s="5">
        <v>2025</v>
      </c>
    </row>
    <row r="3288" spans="1:7" s="1" customFormat="1" ht="19.75" customHeight="1" x14ac:dyDescent="0.25">
      <c r="A3288" s="3" t="s">
        <v>7832</v>
      </c>
      <c r="B3288" s="3" t="s">
        <v>3878</v>
      </c>
      <c r="C3288" s="3" t="s">
        <v>7833</v>
      </c>
      <c r="D3288" s="3" t="s">
        <v>3880</v>
      </c>
      <c r="E3288" s="4">
        <v>44287</v>
      </c>
      <c r="F3288" s="5">
        <v>390</v>
      </c>
      <c r="G3288" s="5">
        <v>2025</v>
      </c>
    </row>
    <row r="3289" spans="1:7" s="1" customFormat="1" ht="19.75" customHeight="1" x14ac:dyDescent="0.25">
      <c r="A3289" s="3" t="s">
        <v>7834</v>
      </c>
      <c r="B3289" s="3" t="s">
        <v>7835</v>
      </c>
      <c r="C3289" s="3" t="s">
        <v>7836</v>
      </c>
      <c r="D3289" s="3" t="s">
        <v>28</v>
      </c>
      <c r="E3289" s="4">
        <v>44593</v>
      </c>
      <c r="F3289" s="5">
        <v>10750</v>
      </c>
      <c r="G3289" s="5">
        <v>2025</v>
      </c>
    </row>
    <row r="3290" spans="1:7" s="1" customFormat="1" ht="19.75" customHeight="1" x14ac:dyDescent="0.25">
      <c r="A3290" s="3" t="s">
        <v>7837</v>
      </c>
      <c r="B3290" s="6" t="s">
        <v>10340</v>
      </c>
      <c r="C3290" s="3" t="s">
        <v>7838</v>
      </c>
      <c r="D3290" s="3" t="s">
        <v>28</v>
      </c>
      <c r="E3290" s="4">
        <v>44713</v>
      </c>
      <c r="F3290" s="5">
        <v>1475</v>
      </c>
      <c r="G3290" s="5">
        <v>2025</v>
      </c>
    </row>
    <row r="3291" spans="1:7" s="1" customFormat="1" ht="19.75" customHeight="1" x14ac:dyDescent="0.25">
      <c r="A3291" s="3" t="s">
        <v>7839</v>
      </c>
      <c r="B3291" s="3" t="s">
        <v>7840</v>
      </c>
      <c r="C3291" s="3" t="s">
        <v>7841</v>
      </c>
      <c r="D3291" s="3" t="s">
        <v>901</v>
      </c>
      <c r="E3291" s="4">
        <v>44532</v>
      </c>
      <c r="F3291" s="5">
        <v>62500</v>
      </c>
      <c r="G3291" s="5">
        <v>2025</v>
      </c>
    </row>
    <row r="3292" spans="1:7" s="1" customFormat="1" ht="19.75" customHeight="1" x14ac:dyDescent="0.25">
      <c r="A3292" s="3" t="s">
        <v>7842</v>
      </c>
      <c r="B3292" s="3" t="s">
        <v>7843</v>
      </c>
      <c r="C3292" s="3" t="s">
        <v>7844</v>
      </c>
      <c r="D3292" s="3" t="s">
        <v>75</v>
      </c>
      <c r="E3292" s="4">
        <v>44671</v>
      </c>
      <c r="F3292" s="5">
        <v>15750</v>
      </c>
      <c r="G3292" s="5">
        <v>2025</v>
      </c>
    </row>
    <row r="3293" spans="1:7" s="1" customFormat="1" ht="19.75" customHeight="1" x14ac:dyDescent="0.25">
      <c r="A3293" s="3" t="s">
        <v>7845</v>
      </c>
      <c r="B3293" s="6" t="s">
        <v>10340</v>
      </c>
      <c r="C3293" s="3" t="s">
        <v>7846</v>
      </c>
      <c r="D3293" s="3" t="s">
        <v>1611</v>
      </c>
      <c r="E3293" s="4">
        <v>44659</v>
      </c>
      <c r="F3293" s="5">
        <v>4400</v>
      </c>
      <c r="G3293" s="5">
        <v>2025</v>
      </c>
    </row>
    <row r="3294" spans="1:7" s="1" customFormat="1" ht="19.75" customHeight="1" x14ac:dyDescent="0.25">
      <c r="A3294" s="3" t="s">
        <v>7847</v>
      </c>
      <c r="B3294" s="6" t="s">
        <v>10340</v>
      </c>
      <c r="C3294" s="3" t="s">
        <v>7848</v>
      </c>
      <c r="D3294" s="3" t="s">
        <v>28</v>
      </c>
      <c r="E3294" s="4">
        <v>44599</v>
      </c>
      <c r="F3294" s="5">
        <v>1650</v>
      </c>
      <c r="G3294" s="5">
        <v>2025</v>
      </c>
    </row>
    <row r="3295" spans="1:7" s="1" customFormat="1" ht="19.75" customHeight="1" x14ac:dyDescent="0.25">
      <c r="A3295" s="3" t="s">
        <v>7849</v>
      </c>
      <c r="B3295" s="6" t="s">
        <v>10340</v>
      </c>
      <c r="C3295" s="3" t="s">
        <v>7850</v>
      </c>
      <c r="D3295" s="3" t="s">
        <v>906</v>
      </c>
      <c r="E3295" s="4">
        <v>44665</v>
      </c>
      <c r="F3295" s="5">
        <v>2100</v>
      </c>
      <c r="G3295" s="5">
        <v>2025</v>
      </c>
    </row>
    <row r="3296" spans="1:7" s="1" customFormat="1" ht="19.75" customHeight="1" x14ac:dyDescent="0.25">
      <c r="A3296" s="3" t="s">
        <v>7851</v>
      </c>
      <c r="B3296" s="6" t="s">
        <v>10340</v>
      </c>
      <c r="C3296" s="3" t="s">
        <v>7852</v>
      </c>
      <c r="D3296" s="3" t="s">
        <v>906</v>
      </c>
      <c r="E3296" s="4">
        <v>44668</v>
      </c>
      <c r="F3296" s="5">
        <v>2100</v>
      </c>
      <c r="G3296" s="5">
        <v>2025</v>
      </c>
    </row>
    <row r="3297" spans="1:7" s="1" customFormat="1" ht="19.75" customHeight="1" x14ac:dyDescent="0.25">
      <c r="A3297" s="3" t="s">
        <v>7853</v>
      </c>
      <c r="B3297" s="6" t="s">
        <v>10340</v>
      </c>
      <c r="C3297" s="3" t="s">
        <v>7854</v>
      </c>
      <c r="D3297" s="3" t="s">
        <v>906</v>
      </c>
      <c r="E3297" s="4">
        <v>44531</v>
      </c>
      <c r="F3297" s="5">
        <v>1925</v>
      </c>
      <c r="G3297" s="5">
        <v>2025</v>
      </c>
    </row>
    <row r="3298" spans="1:7" s="1" customFormat="1" ht="19.75" customHeight="1" x14ac:dyDescent="0.25">
      <c r="A3298" s="3" t="s">
        <v>7855</v>
      </c>
      <c r="B3298" s="6" t="s">
        <v>10340</v>
      </c>
      <c r="C3298" s="3" t="s">
        <v>7856</v>
      </c>
      <c r="D3298" s="3" t="s">
        <v>906</v>
      </c>
      <c r="E3298" s="4">
        <v>44652</v>
      </c>
      <c r="F3298" s="5">
        <v>2500</v>
      </c>
      <c r="G3298" s="5">
        <v>2025</v>
      </c>
    </row>
    <row r="3299" spans="1:7" s="1" customFormat="1" ht="19.75" customHeight="1" x14ac:dyDescent="0.25">
      <c r="A3299" s="3" t="s">
        <v>7857</v>
      </c>
      <c r="B3299" s="3" t="s">
        <v>2049</v>
      </c>
      <c r="C3299" s="3" t="s">
        <v>7858</v>
      </c>
      <c r="D3299" s="3" t="s">
        <v>313</v>
      </c>
      <c r="E3299" s="4">
        <v>44552</v>
      </c>
      <c r="F3299" s="5">
        <v>50000</v>
      </c>
      <c r="G3299" s="5">
        <v>2025</v>
      </c>
    </row>
    <row r="3300" spans="1:7" s="1" customFormat="1" ht="19.75" customHeight="1" x14ac:dyDescent="0.25">
      <c r="A3300" s="3" t="s">
        <v>7859</v>
      </c>
      <c r="B3300" s="3" t="s">
        <v>5823</v>
      </c>
      <c r="C3300" s="3" t="s">
        <v>7860</v>
      </c>
      <c r="D3300" s="3" t="s">
        <v>313</v>
      </c>
      <c r="E3300" s="4">
        <v>44530</v>
      </c>
      <c r="F3300" s="5">
        <v>29500</v>
      </c>
      <c r="G3300" s="5">
        <v>2025</v>
      </c>
    </row>
    <row r="3301" spans="1:7" s="1" customFormat="1" ht="19.75" customHeight="1" x14ac:dyDescent="0.25">
      <c r="A3301" s="3" t="s">
        <v>7861</v>
      </c>
      <c r="B3301" s="3" t="s">
        <v>4132</v>
      </c>
      <c r="C3301" s="3" t="s">
        <v>7862</v>
      </c>
      <c r="D3301" s="3" t="s">
        <v>313</v>
      </c>
      <c r="E3301" s="4">
        <v>44533</v>
      </c>
      <c r="F3301" s="5">
        <v>37250</v>
      </c>
      <c r="G3301" s="5">
        <v>2025</v>
      </c>
    </row>
    <row r="3302" spans="1:7" s="1" customFormat="1" ht="19.75" customHeight="1" x14ac:dyDescent="0.25">
      <c r="A3302" s="3" t="s">
        <v>7863</v>
      </c>
      <c r="B3302" s="3" t="s">
        <v>7864</v>
      </c>
      <c r="C3302" s="3" t="s">
        <v>7865</v>
      </c>
      <c r="D3302" s="3" t="s">
        <v>313</v>
      </c>
      <c r="E3302" s="4">
        <v>44523</v>
      </c>
      <c r="F3302" s="5">
        <v>28750</v>
      </c>
      <c r="G3302" s="5">
        <v>2025</v>
      </c>
    </row>
    <row r="3303" spans="1:7" s="1" customFormat="1" ht="19.75" customHeight="1" x14ac:dyDescent="0.25">
      <c r="A3303" s="3" t="s">
        <v>7866</v>
      </c>
      <c r="B3303" s="6" t="s">
        <v>10340</v>
      </c>
      <c r="C3303" s="3" t="s">
        <v>7867</v>
      </c>
      <c r="D3303" s="3" t="s">
        <v>906</v>
      </c>
      <c r="E3303" s="4">
        <v>44682</v>
      </c>
      <c r="F3303" s="5">
        <v>1300</v>
      </c>
      <c r="G3303" s="5">
        <v>2025</v>
      </c>
    </row>
    <row r="3304" spans="1:7" s="1" customFormat="1" ht="19.75" customHeight="1" x14ac:dyDescent="0.25">
      <c r="A3304" s="3" t="s">
        <v>7868</v>
      </c>
      <c r="B3304" s="6" t="s">
        <v>10340</v>
      </c>
      <c r="C3304" s="3" t="s">
        <v>7869</v>
      </c>
      <c r="D3304" s="3" t="s">
        <v>906</v>
      </c>
      <c r="E3304" s="4">
        <v>44682</v>
      </c>
      <c r="F3304" s="5">
        <v>2600</v>
      </c>
      <c r="G3304" s="5">
        <v>2025</v>
      </c>
    </row>
    <row r="3305" spans="1:7" s="1" customFormat="1" ht="19.75" customHeight="1" x14ac:dyDescent="0.25">
      <c r="A3305" s="3" t="s">
        <v>7870</v>
      </c>
      <c r="B3305" s="6" t="s">
        <v>10340</v>
      </c>
      <c r="C3305" s="3" t="s">
        <v>7871</v>
      </c>
      <c r="D3305" s="3" t="s">
        <v>14</v>
      </c>
      <c r="E3305" s="4">
        <v>44141</v>
      </c>
      <c r="F3305" s="5">
        <v>20750</v>
      </c>
      <c r="G3305" s="5">
        <v>2025</v>
      </c>
    </row>
    <row r="3306" spans="1:7" s="1" customFormat="1" ht="19.75" customHeight="1" x14ac:dyDescent="0.25">
      <c r="A3306" s="3" t="s">
        <v>7872</v>
      </c>
      <c r="B3306" s="6" t="s">
        <v>10340</v>
      </c>
      <c r="C3306" s="3" t="s">
        <v>7873</v>
      </c>
      <c r="D3306" s="3" t="s">
        <v>28</v>
      </c>
      <c r="E3306" s="4">
        <v>44682</v>
      </c>
      <c r="F3306" s="5">
        <v>2475</v>
      </c>
      <c r="G3306" s="5">
        <v>2025</v>
      </c>
    </row>
    <row r="3307" spans="1:7" s="1" customFormat="1" ht="19.75" customHeight="1" x14ac:dyDescent="0.25">
      <c r="A3307" s="3" t="s">
        <v>7874</v>
      </c>
      <c r="B3307" s="3" t="s">
        <v>7875</v>
      </c>
      <c r="C3307" s="3" t="s">
        <v>7876</v>
      </c>
      <c r="D3307" s="3" t="s">
        <v>10</v>
      </c>
      <c r="E3307" s="4">
        <v>44638</v>
      </c>
      <c r="F3307" s="5">
        <v>21000</v>
      </c>
      <c r="G3307" s="5">
        <v>2025</v>
      </c>
    </row>
    <row r="3308" spans="1:7" s="1" customFormat="1" ht="19.75" customHeight="1" x14ac:dyDescent="0.25">
      <c r="A3308" s="3" t="s">
        <v>7877</v>
      </c>
      <c r="B3308" s="3" t="s">
        <v>7878</v>
      </c>
      <c r="C3308" s="3" t="s">
        <v>7879</v>
      </c>
      <c r="D3308" s="3" t="s">
        <v>28</v>
      </c>
      <c r="E3308" s="4">
        <v>44235</v>
      </c>
      <c r="F3308" s="5">
        <v>10250</v>
      </c>
      <c r="G3308" s="5">
        <v>2025</v>
      </c>
    </row>
    <row r="3309" spans="1:7" s="1" customFormat="1" ht="19.75" customHeight="1" x14ac:dyDescent="0.25">
      <c r="A3309" s="3" t="s">
        <v>7880</v>
      </c>
      <c r="B3309" s="3" t="s">
        <v>7881</v>
      </c>
      <c r="C3309" s="3" t="s">
        <v>7882</v>
      </c>
      <c r="D3309" s="3" t="s">
        <v>20</v>
      </c>
      <c r="E3309" s="4">
        <v>44235</v>
      </c>
      <c r="F3309" s="5">
        <v>14500</v>
      </c>
      <c r="G3309" s="5">
        <v>2025</v>
      </c>
    </row>
    <row r="3310" spans="1:7" s="1" customFormat="1" ht="19.75" customHeight="1" x14ac:dyDescent="0.25">
      <c r="A3310" s="3" t="s">
        <v>7883</v>
      </c>
      <c r="B3310" s="3" t="s">
        <v>7052</v>
      </c>
      <c r="C3310" s="3" t="s">
        <v>7884</v>
      </c>
      <c r="D3310" s="3" t="s">
        <v>14</v>
      </c>
      <c r="E3310" s="4">
        <v>44682</v>
      </c>
      <c r="F3310" s="5">
        <v>6000</v>
      </c>
      <c r="G3310" s="5">
        <v>2025</v>
      </c>
    </row>
    <row r="3311" spans="1:7" s="1" customFormat="1" ht="19.75" customHeight="1" x14ac:dyDescent="0.25">
      <c r="A3311" s="3" t="s">
        <v>7885</v>
      </c>
      <c r="B3311" s="3" t="s">
        <v>2747</v>
      </c>
      <c r="C3311" s="3" t="s">
        <v>7886</v>
      </c>
      <c r="D3311" s="3" t="s">
        <v>14</v>
      </c>
      <c r="E3311" s="4">
        <v>44679</v>
      </c>
      <c r="F3311" s="5">
        <v>4450</v>
      </c>
      <c r="G3311" s="5">
        <v>2025</v>
      </c>
    </row>
    <row r="3312" spans="1:7" s="1" customFormat="1" ht="19.75" customHeight="1" x14ac:dyDescent="0.25">
      <c r="A3312" s="3" t="s">
        <v>7887</v>
      </c>
      <c r="B3312" s="6" t="s">
        <v>10340</v>
      </c>
      <c r="C3312" s="3" t="s">
        <v>7888</v>
      </c>
      <c r="D3312" s="3" t="s">
        <v>20</v>
      </c>
      <c r="E3312" s="4">
        <v>44733</v>
      </c>
      <c r="F3312" s="5">
        <v>2850</v>
      </c>
      <c r="G3312" s="5">
        <v>2025</v>
      </c>
    </row>
    <row r="3313" spans="1:7" s="1" customFormat="1" ht="19.75" customHeight="1" x14ac:dyDescent="0.25">
      <c r="A3313" s="3" t="s">
        <v>7889</v>
      </c>
      <c r="B3313" s="6" t="s">
        <v>10340</v>
      </c>
      <c r="C3313" s="3" t="s">
        <v>7890</v>
      </c>
      <c r="D3313" s="3" t="s">
        <v>14</v>
      </c>
      <c r="E3313" s="4">
        <v>43831</v>
      </c>
      <c r="F3313" s="5">
        <v>2800</v>
      </c>
      <c r="G3313" s="5">
        <v>2025</v>
      </c>
    </row>
    <row r="3314" spans="1:7" s="1" customFormat="1" ht="19.75" customHeight="1" x14ac:dyDescent="0.25">
      <c r="A3314" s="3" t="s">
        <v>7891</v>
      </c>
      <c r="B3314" s="6" t="s">
        <v>10340</v>
      </c>
      <c r="C3314" s="3" t="s">
        <v>7892</v>
      </c>
      <c r="D3314" s="3" t="s">
        <v>20</v>
      </c>
      <c r="E3314" s="4">
        <v>44704</v>
      </c>
      <c r="F3314" s="5">
        <v>3450</v>
      </c>
      <c r="G3314" s="5">
        <v>2025</v>
      </c>
    </row>
    <row r="3315" spans="1:7" s="1" customFormat="1" ht="19.75" customHeight="1" x14ac:dyDescent="0.25">
      <c r="A3315" s="3" t="s">
        <v>7893</v>
      </c>
      <c r="B3315" s="3" t="s">
        <v>7894</v>
      </c>
      <c r="C3315" s="3" t="s">
        <v>7895</v>
      </c>
      <c r="D3315" s="3" t="s">
        <v>1691</v>
      </c>
      <c r="E3315" s="4">
        <v>44697</v>
      </c>
      <c r="F3315" s="5">
        <v>89000</v>
      </c>
      <c r="G3315" s="5">
        <v>2025</v>
      </c>
    </row>
    <row r="3316" spans="1:7" s="1" customFormat="1" ht="19.75" customHeight="1" x14ac:dyDescent="0.25">
      <c r="A3316" s="3" t="s">
        <v>7896</v>
      </c>
      <c r="B3316" s="6" t="s">
        <v>10340</v>
      </c>
      <c r="C3316" s="3" t="s">
        <v>7897</v>
      </c>
      <c r="D3316" s="3" t="s">
        <v>20</v>
      </c>
      <c r="E3316" s="4">
        <v>44423</v>
      </c>
      <c r="F3316" s="5">
        <v>7300</v>
      </c>
      <c r="G3316" s="5">
        <v>2025</v>
      </c>
    </row>
    <row r="3317" spans="1:7" s="1" customFormat="1" ht="19.75" customHeight="1" x14ac:dyDescent="0.25">
      <c r="A3317" s="3" t="s">
        <v>7898</v>
      </c>
      <c r="B3317" s="3" t="s">
        <v>7899</v>
      </c>
      <c r="C3317" s="3" t="s">
        <v>7900</v>
      </c>
      <c r="D3317" s="3" t="s">
        <v>28</v>
      </c>
      <c r="E3317" s="4">
        <v>44722</v>
      </c>
      <c r="F3317" s="5">
        <v>1925</v>
      </c>
      <c r="G3317" s="5">
        <v>2025</v>
      </c>
    </row>
    <row r="3318" spans="1:7" s="1" customFormat="1" ht="19.75" customHeight="1" x14ac:dyDescent="0.25">
      <c r="A3318" s="3" t="s">
        <v>7901</v>
      </c>
      <c r="B3318" s="3" t="s">
        <v>7902</v>
      </c>
      <c r="C3318" s="3" t="s">
        <v>7903</v>
      </c>
      <c r="D3318" s="3" t="s">
        <v>28</v>
      </c>
      <c r="E3318" s="4">
        <v>44722</v>
      </c>
      <c r="F3318" s="5">
        <v>3650</v>
      </c>
      <c r="G3318" s="5">
        <v>2025</v>
      </c>
    </row>
    <row r="3319" spans="1:7" s="1" customFormat="1" ht="19.75" customHeight="1" x14ac:dyDescent="0.25">
      <c r="A3319" s="3" t="s">
        <v>7904</v>
      </c>
      <c r="B3319" s="3" t="s">
        <v>7905</v>
      </c>
      <c r="C3319" s="3" t="s">
        <v>7906</v>
      </c>
      <c r="D3319" s="3" t="s">
        <v>28</v>
      </c>
      <c r="E3319" s="4">
        <v>44652</v>
      </c>
      <c r="F3319" s="5">
        <v>1725</v>
      </c>
      <c r="G3319" s="5">
        <v>2025</v>
      </c>
    </row>
    <row r="3320" spans="1:7" s="1" customFormat="1" ht="19.75" customHeight="1" x14ac:dyDescent="0.25">
      <c r="A3320" s="3" t="s">
        <v>7907</v>
      </c>
      <c r="B3320" s="3" t="s">
        <v>7905</v>
      </c>
      <c r="C3320" s="3" t="s">
        <v>7908</v>
      </c>
      <c r="D3320" s="3" t="s">
        <v>357</v>
      </c>
      <c r="E3320" s="4">
        <v>44652</v>
      </c>
      <c r="F3320" s="5">
        <v>18250</v>
      </c>
      <c r="G3320" s="5">
        <v>2025</v>
      </c>
    </row>
    <row r="3321" spans="1:7" s="1" customFormat="1" ht="19.75" customHeight="1" x14ac:dyDescent="0.25">
      <c r="A3321" s="3" t="s">
        <v>7909</v>
      </c>
      <c r="B3321" s="3" t="s">
        <v>7910</v>
      </c>
      <c r="C3321" s="3" t="s">
        <v>7911</v>
      </c>
      <c r="D3321" s="3" t="s">
        <v>1060</v>
      </c>
      <c r="E3321" s="4">
        <v>44713</v>
      </c>
      <c r="F3321" s="5">
        <v>12000</v>
      </c>
      <c r="G3321" s="5">
        <v>2025</v>
      </c>
    </row>
    <row r="3322" spans="1:7" s="1" customFormat="1" ht="19.75" customHeight="1" x14ac:dyDescent="0.25">
      <c r="A3322" s="3" t="s">
        <v>7912</v>
      </c>
      <c r="B3322" s="6" t="s">
        <v>10340</v>
      </c>
      <c r="C3322" s="3" t="s">
        <v>7913</v>
      </c>
      <c r="D3322" s="3" t="s">
        <v>28</v>
      </c>
      <c r="E3322" s="4">
        <v>43850</v>
      </c>
      <c r="F3322" s="5">
        <v>2300</v>
      </c>
      <c r="G3322" s="5">
        <v>2025</v>
      </c>
    </row>
    <row r="3323" spans="1:7" s="1" customFormat="1" ht="19.75" customHeight="1" x14ac:dyDescent="0.25">
      <c r="A3323" s="3" t="s">
        <v>7914</v>
      </c>
      <c r="B3323" s="6" t="s">
        <v>10340</v>
      </c>
      <c r="C3323" s="3" t="s">
        <v>7915</v>
      </c>
      <c r="D3323" s="3" t="s">
        <v>20</v>
      </c>
      <c r="E3323" s="4">
        <v>44409</v>
      </c>
      <c r="F3323" s="5">
        <v>4100</v>
      </c>
      <c r="G3323" s="5">
        <v>2025</v>
      </c>
    </row>
    <row r="3324" spans="1:7" s="1" customFormat="1" ht="19.75" customHeight="1" x14ac:dyDescent="0.25">
      <c r="A3324" s="3" t="s">
        <v>7916</v>
      </c>
      <c r="B3324" s="3" t="s">
        <v>7917</v>
      </c>
      <c r="C3324" s="3" t="s">
        <v>7918</v>
      </c>
      <c r="D3324" s="3" t="s">
        <v>20</v>
      </c>
      <c r="E3324" s="4">
        <v>44652</v>
      </c>
      <c r="F3324" s="5">
        <v>11750</v>
      </c>
      <c r="G3324" s="5">
        <v>2025</v>
      </c>
    </row>
    <row r="3325" spans="1:7" s="1" customFormat="1" ht="19.75" customHeight="1" x14ac:dyDescent="0.25">
      <c r="A3325" s="3" t="s">
        <v>7919</v>
      </c>
      <c r="B3325" s="6" t="s">
        <v>10340</v>
      </c>
      <c r="C3325" s="3" t="s">
        <v>7920</v>
      </c>
      <c r="D3325" s="3" t="s">
        <v>14</v>
      </c>
      <c r="E3325" s="4">
        <v>44713</v>
      </c>
      <c r="F3325" s="5">
        <v>6200</v>
      </c>
      <c r="G3325" s="5">
        <v>2025</v>
      </c>
    </row>
    <row r="3326" spans="1:7" s="1" customFormat="1" ht="19.75" customHeight="1" x14ac:dyDescent="0.25">
      <c r="A3326" s="3" t="s">
        <v>7921</v>
      </c>
      <c r="B3326" s="6" t="s">
        <v>10340</v>
      </c>
      <c r="C3326" s="3" t="s">
        <v>7922</v>
      </c>
      <c r="D3326" s="3" t="s">
        <v>34</v>
      </c>
      <c r="E3326" s="4">
        <v>44711</v>
      </c>
      <c r="F3326" s="5">
        <v>265</v>
      </c>
      <c r="G3326" s="5">
        <v>2025</v>
      </c>
    </row>
    <row r="3327" spans="1:7" s="1" customFormat="1" ht="19.75" customHeight="1" x14ac:dyDescent="0.25">
      <c r="A3327" s="3" t="s">
        <v>7923</v>
      </c>
      <c r="B3327" s="6" t="s">
        <v>10340</v>
      </c>
      <c r="C3327" s="3" t="s">
        <v>7924</v>
      </c>
      <c r="D3327" s="3" t="s">
        <v>906</v>
      </c>
      <c r="E3327" s="4">
        <v>44697</v>
      </c>
      <c r="F3327" s="5">
        <v>1575</v>
      </c>
      <c r="G3327" s="5">
        <v>2025</v>
      </c>
    </row>
    <row r="3328" spans="1:7" s="1" customFormat="1" ht="19.75" customHeight="1" x14ac:dyDescent="0.25">
      <c r="A3328" s="3" t="s">
        <v>7925</v>
      </c>
      <c r="B3328" s="3" t="s">
        <v>7926</v>
      </c>
      <c r="C3328" s="3" t="s">
        <v>7927</v>
      </c>
      <c r="D3328" s="3" t="s">
        <v>906</v>
      </c>
      <c r="E3328" s="4">
        <v>44743</v>
      </c>
      <c r="F3328" s="5">
        <v>2500</v>
      </c>
      <c r="G3328" s="5">
        <v>2025</v>
      </c>
    </row>
    <row r="3329" spans="1:7" s="1" customFormat="1" ht="19.75" customHeight="1" x14ac:dyDescent="0.25">
      <c r="A3329" s="3" t="s">
        <v>7928</v>
      </c>
      <c r="B3329" s="6" t="s">
        <v>10340</v>
      </c>
      <c r="C3329" s="3" t="s">
        <v>7929</v>
      </c>
      <c r="D3329" s="3" t="s">
        <v>906</v>
      </c>
      <c r="E3329" s="4">
        <v>44459</v>
      </c>
      <c r="F3329" s="5">
        <v>3350</v>
      </c>
      <c r="G3329" s="5">
        <v>2025</v>
      </c>
    </row>
    <row r="3330" spans="1:7" s="1" customFormat="1" ht="19.75" customHeight="1" x14ac:dyDescent="0.25">
      <c r="A3330" s="3" t="s">
        <v>7930</v>
      </c>
      <c r="B3330" s="6" t="s">
        <v>10340</v>
      </c>
      <c r="C3330" s="3" t="s">
        <v>7931</v>
      </c>
      <c r="D3330" s="3" t="s">
        <v>906</v>
      </c>
      <c r="E3330" s="4">
        <v>44318</v>
      </c>
      <c r="F3330" s="5">
        <v>6400</v>
      </c>
      <c r="G3330" s="5">
        <v>2025</v>
      </c>
    </row>
    <row r="3331" spans="1:7" s="1" customFormat="1" ht="19.75" customHeight="1" x14ac:dyDescent="0.25">
      <c r="A3331" s="3" t="s">
        <v>7932</v>
      </c>
      <c r="B3331" s="3" t="s">
        <v>7933</v>
      </c>
      <c r="C3331" s="3" t="s">
        <v>7934</v>
      </c>
      <c r="D3331" s="3" t="s">
        <v>906</v>
      </c>
      <c r="E3331" s="4">
        <v>44713</v>
      </c>
      <c r="F3331" s="5">
        <v>2100</v>
      </c>
      <c r="G3331" s="5">
        <v>2025</v>
      </c>
    </row>
    <row r="3332" spans="1:7" s="1" customFormat="1" ht="19.75" customHeight="1" x14ac:dyDescent="0.25">
      <c r="A3332" s="3" t="s">
        <v>7935</v>
      </c>
      <c r="B3332" s="6" t="s">
        <v>10340</v>
      </c>
      <c r="C3332" s="3" t="s">
        <v>7936</v>
      </c>
      <c r="D3332" s="3" t="s">
        <v>906</v>
      </c>
      <c r="E3332" s="4">
        <v>44652</v>
      </c>
      <c r="F3332" s="5">
        <v>2500</v>
      </c>
      <c r="G3332" s="5">
        <v>2025</v>
      </c>
    </row>
    <row r="3333" spans="1:7" s="1" customFormat="1" ht="19.75" customHeight="1" x14ac:dyDescent="0.25">
      <c r="A3333" s="3" t="s">
        <v>7937</v>
      </c>
      <c r="B3333" s="3" t="s">
        <v>5869</v>
      </c>
      <c r="C3333" s="3" t="s">
        <v>7938</v>
      </c>
      <c r="D3333" s="3" t="s">
        <v>28</v>
      </c>
      <c r="E3333" s="4">
        <v>44743</v>
      </c>
      <c r="F3333" s="5">
        <v>2475</v>
      </c>
      <c r="G3333" s="5">
        <v>2025</v>
      </c>
    </row>
    <row r="3334" spans="1:7" s="1" customFormat="1" ht="19.75" customHeight="1" x14ac:dyDescent="0.25">
      <c r="A3334" s="3" t="s">
        <v>7939</v>
      </c>
      <c r="B3334" s="3" t="s">
        <v>7940</v>
      </c>
      <c r="C3334" s="3" t="s">
        <v>7941</v>
      </c>
      <c r="D3334" s="3" t="s">
        <v>453</v>
      </c>
      <c r="E3334" s="4">
        <v>44695</v>
      </c>
      <c r="F3334" s="5">
        <v>19250</v>
      </c>
      <c r="G3334" s="5">
        <v>2025</v>
      </c>
    </row>
    <row r="3335" spans="1:7" s="1" customFormat="1" ht="19.75" customHeight="1" x14ac:dyDescent="0.25">
      <c r="A3335" s="3" t="s">
        <v>7942</v>
      </c>
      <c r="B3335" s="3" t="s">
        <v>1153</v>
      </c>
      <c r="C3335" s="3" t="s">
        <v>7943</v>
      </c>
      <c r="D3335" s="3" t="s">
        <v>10</v>
      </c>
      <c r="E3335" s="4">
        <v>44284</v>
      </c>
      <c r="F3335" s="5">
        <v>17500</v>
      </c>
      <c r="G3335" s="5">
        <v>2025</v>
      </c>
    </row>
    <row r="3336" spans="1:7" s="1" customFormat="1" ht="19.75" customHeight="1" x14ac:dyDescent="0.25">
      <c r="A3336" s="3" t="s">
        <v>7944</v>
      </c>
      <c r="B3336" s="3" t="s">
        <v>7945</v>
      </c>
      <c r="C3336" s="3" t="s">
        <v>7946</v>
      </c>
      <c r="D3336" s="3" t="s">
        <v>1691</v>
      </c>
      <c r="E3336" s="4">
        <v>44725</v>
      </c>
      <c r="F3336" s="5">
        <v>30750</v>
      </c>
      <c r="G3336" s="5">
        <v>2025</v>
      </c>
    </row>
    <row r="3337" spans="1:7" s="1" customFormat="1" ht="19.75" customHeight="1" x14ac:dyDescent="0.25">
      <c r="A3337" s="3" t="s">
        <v>7947</v>
      </c>
      <c r="B3337" s="3" t="s">
        <v>7948</v>
      </c>
      <c r="C3337" s="3" t="s">
        <v>7949</v>
      </c>
      <c r="D3337" s="3" t="s">
        <v>28</v>
      </c>
      <c r="E3337" s="4">
        <v>44791</v>
      </c>
      <c r="F3337" s="5">
        <v>8200</v>
      </c>
      <c r="G3337" s="5">
        <v>2025</v>
      </c>
    </row>
    <row r="3338" spans="1:7" s="1" customFormat="1" ht="19.75" customHeight="1" x14ac:dyDescent="0.25">
      <c r="A3338" s="3" t="s">
        <v>7950</v>
      </c>
      <c r="B3338" s="3" t="s">
        <v>7951</v>
      </c>
      <c r="C3338" s="3" t="s">
        <v>7952</v>
      </c>
      <c r="D3338" s="3" t="s">
        <v>20</v>
      </c>
      <c r="E3338" s="4">
        <v>44690</v>
      </c>
      <c r="F3338" s="5">
        <v>19750</v>
      </c>
      <c r="G3338" s="5">
        <v>2025</v>
      </c>
    </row>
    <row r="3339" spans="1:7" s="1" customFormat="1" ht="19.75" customHeight="1" x14ac:dyDescent="0.25">
      <c r="A3339" s="3" t="s">
        <v>7953</v>
      </c>
      <c r="B3339" s="3" t="s">
        <v>7951</v>
      </c>
      <c r="C3339" s="3" t="s">
        <v>7954</v>
      </c>
      <c r="D3339" s="3" t="s">
        <v>20</v>
      </c>
      <c r="E3339" s="4">
        <v>44690</v>
      </c>
      <c r="F3339" s="5">
        <v>12750</v>
      </c>
      <c r="G3339" s="5">
        <v>2025</v>
      </c>
    </row>
    <row r="3340" spans="1:7" s="1" customFormat="1" ht="19.75" customHeight="1" x14ac:dyDescent="0.25">
      <c r="A3340" s="3" t="s">
        <v>7955</v>
      </c>
      <c r="B3340" s="3" t="s">
        <v>7951</v>
      </c>
      <c r="C3340" s="3" t="s">
        <v>7956</v>
      </c>
      <c r="D3340" s="3" t="s">
        <v>20</v>
      </c>
      <c r="E3340" s="4">
        <v>44690</v>
      </c>
      <c r="F3340" s="5">
        <v>19500</v>
      </c>
      <c r="G3340" s="5">
        <v>2025</v>
      </c>
    </row>
    <row r="3341" spans="1:7" s="1" customFormat="1" ht="19.75" customHeight="1" x14ac:dyDescent="0.25">
      <c r="A3341" s="3" t="s">
        <v>7957</v>
      </c>
      <c r="B3341" s="3" t="s">
        <v>7951</v>
      </c>
      <c r="C3341" s="3" t="s">
        <v>7958</v>
      </c>
      <c r="D3341" s="3" t="s">
        <v>20</v>
      </c>
      <c r="E3341" s="4">
        <v>44690</v>
      </c>
      <c r="F3341" s="5">
        <v>16000</v>
      </c>
      <c r="G3341" s="5">
        <v>2025</v>
      </c>
    </row>
    <row r="3342" spans="1:7" s="1" customFormat="1" ht="19.75" customHeight="1" x14ac:dyDescent="0.25">
      <c r="A3342" s="3" t="s">
        <v>7959</v>
      </c>
      <c r="B3342" s="3" t="s">
        <v>7951</v>
      </c>
      <c r="C3342" s="3" t="s">
        <v>7960</v>
      </c>
      <c r="D3342" s="3" t="s">
        <v>34</v>
      </c>
      <c r="E3342" s="4">
        <v>44690</v>
      </c>
      <c r="F3342" s="5">
        <v>1175</v>
      </c>
      <c r="G3342" s="5">
        <v>2025</v>
      </c>
    </row>
    <row r="3343" spans="1:7" s="1" customFormat="1" ht="19.75" customHeight="1" x14ac:dyDescent="0.25">
      <c r="A3343" s="3" t="s">
        <v>7961</v>
      </c>
      <c r="B3343" s="3" t="s">
        <v>7951</v>
      </c>
      <c r="C3343" s="3" t="s">
        <v>7962</v>
      </c>
      <c r="D3343" s="3" t="s">
        <v>20</v>
      </c>
      <c r="E3343" s="4">
        <v>44690</v>
      </c>
      <c r="F3343" s="5">
        <v>19000</v>
      </c>
      <c r="G3343" s="5">
        <v>2025</v>
      </c>
    </row>
    <row r="3344" spans="1:7" s="1" customFormat="1" ht="19.75" customHeight="1" x14ac:dyDescent="0.25">
      <c r="A3344" s="3" t="s">
        <v>7963</v>
      </c>
      <c r="B3344" s="6" t="s">
        <v>10340</v>
      </c>
      <c r="C3344" s="3" t="s">
        <v>7964</v>
      </c>
      <c r="D3344" s="3" t="s">
        <v>14</v>
      </c>
      <c r="E3344" s="4">
        <v>44682</v>
      </c>
      <c r="F3344" s="5">
        <v>3950</v>
      </c>
      <c r="G3344" s="5">
        <v>2025</v>
      </c>
    </row>
    <row r="3345" spans="1:7" s="1" customFormat="1" ht="19.75" customHeight="1" x14ac:dyDescent="0.25">
      <c r="A3345" s="3" t="s">
        <v>7965</v>
      </c>
      <c r="B3345" s="3" t="s">
        <v>7966</v>
      </c>
      <c r="C3345" s="3" t="s">
        <v>7967</v>
      </c>
      <c r="D3345" s="3" t="s">
        <v>3880</v>
      </c>
      <c r="E3345" s="4">
        <v>44287</v>
      </c>
      <c r="F3345" s="5">
        <v>2800</v>
      </c>
      <c r="G3345" s="5">
        <v>2025</v>
      </c>
    </row>
    <row r="3346" spans="1:7" s="1" customFormat="1" ht="19.75" customHeight="1" x14ac:dyDescent="0.25">
      <c r="A3346" s="3" t="s">
        <v>7968</v>
      </c>
      <c r="B3346" s="6" t="s">
        <v>10340</v>
      </c>
      <c r="C3346" s="3" t="s">
        <v>7969</v>
      </c>
      <c r="D3346" s="3" t="s">
        <v>906</v>
      </c>
      <c r="E3346" s="4">
        <v>44652</v>
      </c>
      <c r="F3346" s="5">
        <v>1575</v>
      </c>
      <c r="G3346" s="5">
        <v>2025</v>
      </c>
    </row>
    <row r="3347" spans="1:7" s="1" customFormat="1" ht="19.75" customHeight="1" x14ac:dyDescent="0.25">
      <c r="A3347" s="3" t="s">
        <v>7970</v>
      </c>
      <c r="B3347" s="6" t="s">
        <v>10340</v>
      </c>
      <c r="C3347" s="3" t="s">
        <v>7971</v>
      </c>
      <c r="D3347" s="3" t="s">
        <v>906</v>
      </c>
      <c r="E3347" s="4">
        <v>44727</v>
      </c>
      <c r="F3347" s="5">
        <v>1925</v>
      </c>
      <c r="G3347" s="5">
        <v>2025</v>
      </c>
    </row>
    <row r="3348" spans="1:7" s="1" customFormat="1" ht="19.75" customHeight="1" x14ac:dyDescent="0.25">
      <c r="A3348" s="3" t="s">
        <v>7972</v>
      </c>
      <c r="B3348" s="3" t="s">
        <v>7973</v>
      </c>
      <c r="C3348" s="3" t="s">
        <v>7974</v>
      </c>
      <c r="D3348" s="3" t="s">
        <v>28</v>
      </c>
      <c r="E3348" s="4">
        <v>44743</v>
      </c>
      <c r="F3348" s="5">
        <v>1800</v>
      </c>
      <c r="G3348" s="5">
        <v>2025</v>
      </c>
    </row>
    <row r="3349" spans="1:7" s="1" customFormat="1" ht="19.75" customHeight="1" x14ac:dyDescent="0.25">
      <c r="A3349" s="3" t="s">
        <v>7975</v>
      </c>
      <c r="B3349" s="3" t="s">
        <v>7973</v>
      </c>
      <c r="C3349" s="3" t="s">
        <v>7976</v>
      </c>
      <c r="D3349" s="3" t="s">
        <v>28</v>
      </c>
      <c r="E3349" s="4">
        <v>44743</v>
      </c>
      <c r="F3349" s="5">
        <v>1100</v>
      </c>
      <c r="G3349" s="5">
        <v>2025</v>
      </c>
    </row>
    <row r="3350" spans="1:7" s="1" customFormat="1" ht="19.75" customHeight="1" x14ac:dyDescent="0.25">
      <c r="A3350" s="3" t="s">
        <v>7977</v>
      </c>
      <c r="B3350" s="3" t="s">
        <v>7978</v>
      </c>
      <c r="C3350" s="3" t="s">
        <v>7979</v>
      </c>
      <c r="D3350" s="3" t="s">
        <v>906</v>
      </c>
      <c r="E3350" s="4">
        <v>44611</v>
      </c>
      <c r="F3350" s="5">
        <v>1300</v>
      </c>
      <c r="G3350" s="5">
        <v>2025</v>
      </c>
    </row>
    <row r="3351" spans="1:7" s="1" customFormat="1" ht="19.75" customHeight="1" x14ac:dyDescent="0.25">
      <c r="A3351" s="3" t="s">
        <v>7980</v>
      </c>
      <c r="B3351" s="3" t="s">
        <v>7981</v>
      </c>
      <c r="C3351" s="3" t="s">
        <v>7982</v>
      </c>
      <c r="D3351" s="3" t="s">
        <v>28</v>
      </c>
      <c r="E3351" s="4">
        <v>44460</v>
      </c>
      <c r="F3351" s="5">
        <v>4500</v>
      </c>
      <c r="G3351" s="5">
        <v>2025</v>
      </c>
    </row>
    <row r="3352" spans="1:7" s="1" customFormat="1" ht="19.75" customHeight="1" x14ac:dyDescent="0.25">
      <c r="A3352" s="3" t="s">
        <v>7983</v>
      </c>
      <c r="B3352" s="3" t="s">
        <v>7981</v>
      </c>
      <c r="C3352" s="3" t="s">
        <v>7984</v>
      </c>
      <c r="D3352" s="3" t="s">
        <v>28</v>
      </c>
      <c r="E3352" s="4">
        <v>44460</v>
      </c>
      <c r="F3352" s="5">
        <v>2350</v>
      </c>
      <c r="G3352" s="5">
        <v>2025</v>
      </c>
    </row>
    <row r="3353" spans="1:7" s="1" customFormat="1" ht="19.75" customHeight="1" x14ac:dyDescent="0.25">
      <c r="A3353" s="3" t="s">
        <v>7985</v>
      </c>
      <c r="B3353" s="3" t="s">
        <v>7986</v>
      </c>
      <c r="C3353" s="3" t="s">
        <v>7987</v>
      </c>
      <c r="D3353" s="3" t="s">
        <v>28</v>
      </c>
      <c r="E3353" s="4">
        <v>44531</v>
      </c>
      <c r="F3353" s="5">
        <v>7200</v>
      </c>
      <c r="G3353" s="5">
        <v>2025</v>
      </c>
    </row>
    <row r="3354" spans="1:7" s="1" customFormat="1" ht="19.75" customHeight="1" x14ac:dyDescent="0.25">
      <c r="A3354" s="3" t="s">
        <v>7988</v>
      </c>
      <c r="B3354" s="3" t="s">
        <v>7989</v>
      </c>
      <c r="C3354" s="3" t="s">
        <v>7990</v>
      </c>
      <c r="D3354" s="3" t="s">
        <v>75</v>
      </c>
      <c r="E3354" s="4">
        <v>44277</v>
      </c>
      <c r="F3354" s="5">
        <v>5300</v>
      </c>
      <c r="G3354" s="5">
        <v>2025</v>
      </c>
    </row>
    <row r="3355" spans="1:7" s="1" customFormat="1" ht="19.75" customHeight="1" x14ac:dyDescent="0.25">
      <c r="A3355" s="3" t="s">
        <v>7991</v>
      </c>
      <c r="B3355" s="3" t="s">
        <v>7992</v>
      </c>
      <c r="C3355" s="3" t="s">
        <v>7993</v>
      </c>
      <c r="D3355" s="3" t="s">
        <v>240</v>
      </c>
      <c r="E3355" s="4">
        <v>44711</v>
      </c>
      <c r="F3355" s="5">
        <v>11750</v>
      </c>
      <c r="G3355" s="5">
        <v>2025</v>
      </c>
    </row>
    <row r="3356" spans="1:7" s="1" customFormat="1" ht="19.75" customHeight="1" x14ac:dyDescent="0.25">
      <c r="A3356" s="3" t="s">
        <v>7994</v>
      </c>
      <c r="B3356" s="3" t="s">
        <v>7995</v>
      </c>
      <c r="C3356" s="3" t="s">
        <v>7996</v>
      </c>
      <c r="D3356" s="3" t="s">
        <v>14</v>
      </c>
      <c r="E3356" s="4">
        <v>44750</v>
      </c>
      <c r="F3356" s="5">
        <v>3600</v>
      </c>
      <c r="G3356" s="5">
        <v>2025</v>
      </c>
    </row>
    <row r="3357" spans="1:7" s="1" customFormat="1" ht="19.75" customHeight="1" x14ac:dyDescent="0.25">
      <c r="A3357" s="3" t="s">
        <v>7997</v>
      </c>
      <c r="B3357" s="3" t="s">
        <v>77</v>
      </c>
      <c r="C3357" s="3" t="s">
        <v>7998</v>
      </c>
      <c r="D3357" s="3" t="s">
        <v>34</v>
      </c>
      <c r="E3357" s="4">
        <v>44483</v>
      </c>
      <c r="F3357" s="5">
        <v>112</v>
      </c>
      <c r="G3357" s="5">
        <v>2025</v>
      </c>
    </row>
    <row r="3358" spans="1:7" s="1" customFormat="1" ht="19.75" customHeight="1" x14ac:dyDescent="0.25">
      <c r="A3358" s="3" t="s">
        <v>7999</v>
      </c>
      <c r="B3358" s="3" t="s">
        <v>8000</v>
      </c>
      <c r="C3358" s="3" t="s">
        <v>8001</v>
      </c>
      <c r="D3358" s="3" t="s">
        <v>567</v>
      </c>
      <c r="E3358" s="4">
        <v>44799</v>
      </c>
      <c r="F3358" s="5">
        <v>20000</v>
      </c>
      <c r="G3358" s="5">
        <v>2025</v>
      </c>
    </row>
    <row r="3359" spans="1:7" s="1" customFormat="1" ht="19.75" customHeight="1" x14ac:dyDescent="0.25">
      <c r="A3359" s="3" t="s">
        <v>8002</v>
      </c>
      <c r="B3359" s="6" t="s">
        <v>10340</v>
      </c>
      <c r="C3359" s="3" t="s">
        <v>8003</v>
      </c>
      <c r="D3359" s="3" t="s">
        <v>14</v>
      </c>
      <c r="E3359" s="4">
        <v>44805</v>
      </c>
      <c r="F3359" s="5">
        <v>2100</v>
      </c>
      <c r="G3359" s="5">
        <v>2025</v>
      </c>
    </row>
    <row r="3360" spans="1:7" s="1" customFormat="1" ht="19.75" customHeight="1" x14ac:dyDescent="0.25">
      <c r="A3360" s="3" t="s">
        <v>8004</v>
      </c>
      <c r="B3360" s="6" t="s">
        <v>10340</v>
      </c>
      <c r="C3360" s="3" t="s">
        <v>8005</v>
      </c>
      <c r="D3360" s="3" t="s">
        <v>14</v>
      </c>
      <c r="E3360" s="4">
        <v>44788</v>
      </c>
      <c r="F3360" s="5">
        <v>3600</v>
      </c>
      <c r="G3360" s="5">
        <v>2025</v>
      </c>
    </row>
    <row r="3361" spans="1:7" s="1" customFormat="1" ht="19.75" customHeight="1" x14ac:dyDescent="0.25">
      <c r="A3361" s="3" t="s">
        <v>8006</v>
      </c>
      <c r="B3361" s="6" t="s">
        <v>10340</v>
      </c>
      <c r="C3361" s="3" t="s">
        <v>8007</v>
      </c>
      <c r="D3361" s="3" t="s">
        <v>20</v>
      </c>
      <c r="E3361" s="4">
        <v>44409</v>
      </c>
      <c r="F3361" s="5">
        <v>7900</v>
      </c>
      <c r="G3361" s="5">
        <v>2025</v>
      </c>
    </row>
    <row r="3362" spans="1:7" s="1" customFormat="1" ht="19.75" customHeight="1" x14ac:dyDescent="0.25">
      <c r="A3362" s="3" t="s">
        <v>8008</v>
      </c>
      <c r="B3362" s="3" t="s">
        <v>8009</v>
      </c>
      <c r="C3362" s="3" t="s">
        <v>8010</v>
      </c>
      <c r="D3362" s="3" t="s">
        <v>10</v>
      </c>
      <c r="E3362" s="4">
        <v>44670</v>
      </c>
      <c r="F3362" s="5">
        <v>13500</v>
      </c>
      <c r="G3362" s="5">
        <v>2025</v>
      </c>
    </row>
    <row r="3363" spans="1:7" s="1" customFormat="1" ht="19.75" customHeight="1" x14ac:dyDescent="0.25">
      <c r="A3363" s="3" t="s">
        <v>8011</v>
      </c>
      <c r="B3363" s="6" t="s">
        <v>10340</v>
      </c>
      <c r="C3363" s="3" t="s">
        <v>8012</v>
      </c>
      <c r="D3363" s="3" t="s">
        <v>906</v>
      </c>
      <c r="E3363" s="4">
        <v>44732</v>
      </c>
      <c r="F3363" s="5">
        <v>1300</v>
      </c>
      <c r="G3363" s="5">
        <v>2025</v>
      </c>
    </row>
    <row r="3364" spans="1:7" s="1" customFormat="1" ht="19.75" customHeight="1" x14ac:dyDescent="0.25">
      <c r="A3364" s="3" t="s">
        <v>8013</v>
      </c>
      <c r="B3364" s="6" t="s">
        <v>10340</v>
      </c>
      <c r="C3364" s="3" t="s">
        <v>8014</v>
      </c>
      <c r="D3364" s="3" t="s">
        <v>906</v>
      </c>
      <c r="E3364" s="4">
        <v>44407</v>
      </c>
      <c r="F3364" s="5">
        <v>2500</v>
      </c>
      <c r="G3364" s="5">
        <v>2025</v>
      </c>
    </row>
    <row r="3365" spans="1:7" s="1" customFormat="1" ht="19.75" customHeight="1" x14ac:dyDescent="0.25">
      <c r="A3365" s="3" t="s">
        <v>8015</v>
      </c>
      <c r="B3365" s="6" t="s">
        <v>10340</v>
      </c>
      <c r="C3365" s="3" t="s">
        <v>8016</v>
      </c>
      <c r="D3365" s="3" t="s">
        <v>906</v>
      </c>
      <c r="E3365" s="4">
        <v>44701</v>
      </c>
      <c r="F3365" s="5">
        <v>2100</v>
      </c>
      <c r="G3365" s="5">
        <v>2025</v>
      </c>
    </row>
    <row r="3366" spans="1:7" s="1" customFormat="1" ht="19.75" customHeight="1" x14ac:dyDescent="0.25">
      <c r="A3366" s="3" t="s">
        <v>8017</v>
      </c>
      <c r="B3366" s="6" t="s">
        <v>10340</v>
      </c>
      <c r="C3366" s="3" t="s">
        <v>8018</v>
      </c>
      <c r="D3366" s="3" t="s">
        <v>906</v>
      </c>
      <c r="E3366" s="4">
        <v>44652</v>
      </c>
      <c r="F3366" s="5">
        <v>1925</v>
      </c>
      <c r="G3366" s="5">
        <v>2025</v>
      </c>
    </row>
    <row r="3367" spans="1:7" s="1" customFormat="1" ht="19.75" customHeight="1" x14ac:dyDescent="0.25">
      <c r="A3367" s="3" t="s">
        <v>8019</v>
      </c>
      <c r="B3367" s="3" t="s">
        <v>8020</v>
      </c>
      <c r="C3367" s="3" t="s">
        <v>8021</v>
      </c>
      <c r="D3367" s="3" t="s">
        <v>28</v>
      </c>
      <c r="E3367" s="4">
        <v>44805</v>
      </c>
      <c r="F3367" s="5">
        <v>2275</v>
      </c>
      <c r="G3367" s="5">
        <v>2025</v>
      </c>
    </row>
    <row r="3368" spans="1:7" s="1" customFormat="1" ht="19.75" customHeight="1" x14ac:dyDescent="0.25">
      <c r="A3368" s="3" t="s">
        <v>8022</v>
      </c>
      <c r="B3368" s="6" t="s">
        <v>10340</v>
      </c>
      <c r="C3368" s="3" t="s">
        <v>8023</v>
      </c>
      <c r="D3368" s="3" t="s">
        <v>20</v>
      </c>
      <c r="E3368" s="4">
        <v>44797</v>
      </c>
      <c r="F3368" s="5">
        <v>15500</v>
      </c>
      <c r="G3368" s="5">
        <v>2025</v>
      </c>
    </row>
    <row r="3369" spans="1:7" s="1" customFormat="1" ht="19.75" customHeight="1" x14ac:dyDescent="0.25">
      <c r="A3369" s="3" t="s">
        <v>8024</v>
      </c>
      <c r="B3369" s="3" t="s">
        <v>8025</v>
      </c>
      <c r="C3369" s="3" t="s">
        <v>8026</v>
      </c>
      <c r="D3369" s="3" t="s">
        <v>20</v>
      </c>
      <c r="E3369" s="4">
        <v>44396</v>
      </c>
      <c r="F3369" s="5">
        <v>18000</v>
      </c>
      <c r="G3369" s="5">
        <v>2025</v>
      </c>
    </row>
    <row r="3370" spans="1:7" s="1" customFormat="1" ht="19.75" customHeight="1" x14ac:dyDescent="0.25">
      <c r="A3370" s="3" t="s">
        <v>8027</v>
      </c>
      <c r="B3370" s="6" t="s">
        <v>10340</v>
      </c>
      <c r="C3370" s="3" t="s">
        <v>8028</v>
      </c>
      <c r="D3370" s="3" t="s">
        <v>28</v>
      </c>
      <c r="E3370" s="4">
        <v>44301</v>
      </c>
      <c r="F3370" s="5">
        <v>1225</v>
      </c>
      <c r="G3370" s="5">
        <v>2025</v>
      </c>
    </row>
    <row r="3371" spans="1:7" s="1" customFormat="1" ht="19.75" customHeight="1" x14ac:dyDescent="0.25">
      <c r="A3371" s="3" t="s">
        <v>8029</v>
      </c>
      <c r="B3371" s="6" t="s">
        <v>10340</v>
      </c>
      <c r="C3371" s="3" t="s">
        <v>8030</v>
      </c>
      <c r="D3371" s="3" t="s">
        <v>20</v>
      </c>
      <c r="E3371" s="4">
        <v>44823</v>
      </c>
      <c r="F3371" s="5">
        <v>2650</v>
      </c>
      <c r="G3371" s="5">
        <v>2025</v>
      </c>
    </row>
    <row r="3372" spans="1:7" s="1" customFormat="1" ht="19.75" customHeight="1" x14ac:dyDescent="0.25">
      <c r="A3372" s="3" t="s">
        <v>8031</v>
      </c>
      <c r="B3372" s="6" t="s">
        <v>10340</v>
      </c>
      <c r="C3372" s="3" t="s">
        <v>8032</v>
      </c>
      <c r="D3372" s="3" t="s">
        <v>20</v>
      </c>
      <c r="E3372" s="4">
        <v>44816</v>
      </c>
      <c r="F3372" s="5">
        <v>4600</v>
      </c>
      <c r="G3372" s="5">
        <v>2025</v>
      </c>
    </row>
    <row r="3373" spans="1:7" s="1" customFormat="1" ht="19.75" customHeight="1" x14ac:dyDescent="0.25">
      <c r="A3373" s="3" t="s">
        <v>8033</v>
      </c>
      <c r="B3373" s="3" t="s">
        <v>8034</v>
      </c>
      <c r="C3373" s="3" t="s">
        <v>8035</v>
      </c>
      <c r="D3373" s="3" t="s">
        <v>584</v>
      </c>
      <c r="E3373" s="4">
        <v>44774</v>
      </c>
      <c r="F3373" s="5">
        <v>10750</v>
      </c>
      <c r="G3373" s="5">
        <v>2025</v>
      </c>
    </row>
    <row r="3374" spans="1:7" s="1" customFormat="1" ht="19.75" customHeight="1" x14ac:dyDescent="0.25">
      <c r="A3374" s="3" t="s">
        <v>8036</v>
      </c>
      <c r="B3374" s="3" t="s">
        <v>8037</v>
      </c>
      <c r="C3374" s="3" t="s">
        <v>8038</v>
      </c>
      <c r="D3374" s="3" t="s">
        <v>28</v>
      </c>
      <c r="E3374" s="4">
        <v>44409</v>
      </c>
      <c r="F3374" s="5">
        <v>3750</v>
      </c>
      <c r="G3374" s="5">
        <v>2025</v>
      </c>
    </row>
    <row r="3375" spans="1:7" s="1" customFormat="1" ht="19.75" customHeight="1" x14ac:dyDescent="0.25">
      <c r="A3375" s="3" t="s">
        <v>8039</v>
      </c>
      <c r="B3375" s="6" t="s">
        <v>10340</v>
      </c>
      <c r="C3375" s="3" t="s">
        <v>8040</v>
      </c>
      <c r="D3375" s="3" t="s">
        <v>20</v>
      </c>
      <c r="E3375" s="4">
        <v>44593</v>
      </c>
      <c r="F3375" s="5">
        <v>6000</v>
      </c>
      <c r="G3375" s="5">
        <v>2025</v>
      </c>
    </row>
    <row r="3376" spans="1:7" s="1" customFormat="1" ht="19.75" customHeight="1" x14ac:dyDescent="0.25">
      <c r="A3376" s="3" t="s">
        <v>8041</v>
      </c>
      <c r="B3376" s="3" t="s">
        <v>8042</v>
      </c>
      <c r="C3376" s="3" t="s">
        <v>8043</v>
      </c>
      <c r="D3376" s="3" t="s">
        <v>20</v>
      </c>
      <c r="E3376" s="4">
        <v>44552</v>
      </c>
      <c r="F3376" s="5">
        <v>8300</v>
      </c>
      <c r="G3376" s="5">
        <v>2025</v>
      </c>
    </row>
    <row r="3377" spans="1:7" s="1" customFormat="1" ht="19.75" customHeight="1" x14ac:dyDescent="0.25">
      <c r="A3377" s="3" t="s">
        <v>8044</v>
      </c>
      <c r="B3377" s="3" t="s">
        <v>8045</v>
      </c>
      <c r="C3377" s="3" t="s">
        <v>8046</v>
      </c>
      <c r="D3377" s="3" t="s">
        <v>34</v>
      </c>
      <c r="E3377" s="4">
        <v>44348</v>
      </c>
      <c r="F3377" s="5">
        <v>1400</v>
      </c>
      <c r="G3377" s="5">
        <v>2025</v>
      </c>
    </row>
    <row r="3378" spans="1:7" s="1" customFormat="1" ht="19.75" customHeight="1" x14ac:dyDescent="0.25">
      <c r="A3378" s="3" t="s">
        <v>8047</v>
      </c>
      <c r="B3378" s="3" t="s">
        <v>8048</v>
      </c>
      <c r="C3378" s="3" t="s">
        <v>8049</v>
      </c>
      <c r="D3378" s="3" t="s">
        <v>75</v>
      </c>
      <c r="E3378" s="4">
        <v>44813</v>
      </c>
      <c r="F3378" s="5">
        <v>11750</v>
      </c>
      <c r="G3378" s="5">
        <v>2025</v>
      </c>
    </row>
    <row r="3379" spans="1:7" s="1" customFormat="1" ht="19.75" customHeight="1" x14ac:dyDescent="0.25">
      <c r="A3379" s="3" t="s">
        <v>8050</v>
      </c>
      <c r="B3379" s="3" t="s">
        <v>8051</v>
      </c>
      <c r="C3379" s="3" t="s">
        <v>8052</v>
      </c>
      <c r="D3379" s="3" t="s">
        <v>14</v>
      </c>
      <c r="E3379" s="4">
        <v>44844</v>
      </c>
      <c r="F3379" s="5">
        <v>16750</v>
      </c>
      <c r="G3379" s="5">
        <v>2025</v>
      </c>
    </row>
    <row r="3380" spans="1:7" s="1" customFormat="1" ht="19.75" customHeight="1" x14ac:dyDescent="0.25">
      <c r="A3380" s="3" t="s">
        <v>8053</v>
      </c>
      <c r="B3380" s="6" t="s">
        <v>10340</v>
      </c>
      <c r="C3380" s="3" t="s">
        <v>8054</v>
      </c>
      <c r="D3380" s="3" t="s">
        <v>20</v>
      </c>
      <c r="E3380" s="4">
        <v>44778</v>
      </c>
      <c r="F3380" s="5">
        <v>9200</v>
      </c>
      <c r="G3380" s="5">
        <v>2025</v>
      </c>
    </row>
    <row r="3381" spans="1:7" s="1" customFormat="1" ht="19.75" customHeight="1" x14ac:dyDescent="0.25">
      <c r="A3381" s="3" t="s">
        <v>8055</v>
      </c>
      <c r="B3381" s="6" t="s">
        <v>10340</v>
      </c>
      <c r="C3381" s="3" t="s">
        <v>5124</v>
      </c>
      <c r="D3381" s="3" t="s">
        <v>20</v>
      </c>
      <c r="E3381" s="4">
        <v>44774</v>
      </c>
      <c r="F3381" s="5">
        <v>6800</v>
      </c>
      <c r="G3381" s="5">
        <v>2025</v>
      </c>
    </row>
    <row r="3382" spans="1:7" s="1" customFormat="1" ht="19.75" customHeight="1" x14ac:dyDescent="0.25">
      <c r="A3382" s="3" t="s">
        <v>8056</v>
      </c>
      <c r="B3382" s="6" t="s">
        <v>10340</v>
      </c>
      <c r="C3382" s="3" t="s">
        <v>8057</v>
      </c>
      <c r="D3382" s="3" t="s">
        <v>14</v>
      </c>
      <c r="E3382" s="4">
        <v>44805</v>
      </c>
      <c r="F3382" s="5">
        <v>3900</v>
      </c>
      <c r="G3382" s="5">
        <v>2025</v>
      </c>
    </row>
    <row r="3383" spans="1:7" s="1" customFormat="1" ht="19.75" customHeight="1" x14ac:dyDescent="0.25">
      <c r="A3383" s="3" t="s">
        <v>8058</v>
      </c>
      <c r="B3383" s="3" t="s">
        <v>2128</v>
      </c>
      <c r="C3383" s="3" t="s">
        <v>8059</v>
      </c>
      <c r="D3383" s="3" t="s">
        <v>453</v>
      </c>
      <c r="E3383" s="4">
        <v>44847</v>
      </c>
      <c r="F3383" s="5">
        <v>56000</v>
      </c>
      <c r="G3383" s="5">
        <v>2025</v>
      </c>
    </row>
    <row r="3384" spans="1:7" s="1" customFormat="1" ht="19.75" customHeight="1" x14ac:dyDescent="0.25">
      <c r="A3384" s="3" t="s">
        <v>8060</v>
      </c>
      <c r="B3384" s="6" t="s">
        <v>10340</v>
      </c>
      <c r="C3384" s="3" t="s">
        <v>8061</v>
      </c>
      <c r="D3384" s="3" t="s">
        <v>14</v>
      </c>
      <c r="E3384" s="4">
        <v>44743</v>
      </c>
      <c r="F3384" s="5">
        <v>3600</v>
      </c>
      <c r="G3384" s="5">
        <v>2025</v>
      </c>
    </row>
    <row r="3385" spans="1:7" s="1" customFormat="1" ht="19.75" customHeight="1" x14ac:dyDescent="0.25">
      <c r="A3385" s="3" t="s">
        <v>8062</v>
      </c>
      <c r="B3385" s="3" t="s">
        <v>8063</v>
      </c>
      <c r="C3385" s="3" t="s">
        <v>8064</v>
      </c>
      <c r="D3385" s="3" t="s">
        <v>28</v>
      </c>
      <c r="E3385" s="4">
        <v>44775</v>
      </c>
      <c r="F3385" s="5">
        <v>6100</v>
      </c>
      <c r="G3385" s="5">
        <v>2025</v>
      </c>
    </row>
    <row r="3386" spans="1:7" s="1" customFormat="1" ht="19.75" customHeight="1" x14ac:dyDescent="0.25">
      <c r="A3386" s="3" t="s">
        <v>8065</v>
      </c>
      <c r="B3386" s="6" t="s">
        <v>10340</v>
      </c>
      <c r="C3386" s="3" t="s">
        <v>8066</v>
      </c>
      <c r="D3386" s="3" t="s">
        <v>20</v>
      </c>
      <c r="E3386" s="4">
        <v>44835</v>
      </c>
      <c r="F3386" s="5">
        <v>4800</v>
      </c>
      <c r="G3386" s="5">
        <v>2025</v>
      </c>
    </row>
    <row r="3387" spans="1:7" s="1" customFormat="1" ht="19.75" customHeight="1" x14ac:dyDescent="0.25">
      <c r="A3387" s="3" t="s">
        <v>8067</v>
      </c>
      <c r="B3387" s="3" t="s">
        <v>8068</v>
      </c>
      <c r="C3387" s="3" t="s">
        <v>8069</v>
      </c>
      <c r="D3387" s="3" t="s">
        <v>1691</v>
      </c>
      <c r="E3387" s="4">
        <v>44855</v>
      </c>
      <c r="F3387" s="5">
        <v>92500</v>
      </c>
      <c r="G3387" s="5">
        <v>2025</v>
      </c>
    </row>
    <row r="3388" spans="1:7" s="1" customFormat="1" ht="19.75" customHeight="1" x14ac:dyDescent="0.25">
      <c r="A3388" s="3" t="s">
        <v>8070</v>
      </c>
      <c r="B3388" s="3" t="s">
        <v>8071</v>
      </c>
      <c r="C3388" s="3" t="s">
        <v>8072</v>
      </c>
      <c r="D3388" s="3" t="s">
        <v>14</v>
      </c>
      <c r="E3388" s="4">
        <v>44855</v>
      </c>
      <c r="F3388" s="5">
        <v>8300</v>
      </c>
      <c r="G3388" s="5">
        <v>2025</v>
      </c>
    </row>
    <row r="3389" spans="1:7" s="1" customFormat="1" ht="19.75" customHeight="1" x14ac:dyDescent="0.25">
      <c r="A3389" s="3" t="s">
        <v>8073</v>
      </c>
      <c r="B3389" s="3" t="s">
        <v>8074</v>
      </c>
      <c r="C3389" s="3" t="s">
        <v>8075</v>
      </c>
      <c r="D3389" s="3" t="s">
        <v>10</v>
      </c>
      <c r="E3389" s="4">
        <v>44774</v>
      </c>
      <c r="F3389" s="5">
        <v>8500</v>
      </c>
      <c r="G3389" s="5">
        <v>2025</v>
      </c>
    </row>
    <row r="3390" spans="1:7" s="1" customFormat="1" ht="19.75" customHeight="1" x14ac:dyDescent="0.25">
      <c r="A3390" s="3" t="s">
        <v>8076</v>
      </c>
      <c r="B3390" s="3" t="s">
        <v>10340</v>
      </c>
      <c r="C3390" s="3" t="s">
        <v>8077</v>
      </c>
      <c r="D3390" s="3" t="s">
        <v>20</v>
      </c>
      <c r="E3390" s="4">
        <v>44727</v>
      </c>
      <c r="F3390" s="5">
        <v>3750</v>
      </c>
      <c r="G3390" s="5">
        <v>2025</v>
      </c>
    </row>
    <row r="3391" spans="1:7" s="1" customFormat="1" ht="19.75" customHeight="1" x14ac:dyDescent="0.25">
      <c r="A3391" s="3" t="s">
        <v>8078</v>
      </c>
      <c r="B3391" s="3" t="s">
        <v>8079</v>
      </c>
      <c r="C3391" s="3" t="s">
        <v>8080</v>
      </c>
      <c r="D3391" s="3" t="s">
        <v>567</v>
      </c>
      <c r="E3391" s="4">
        <v>44805</v>
      </c>
      <c r="F3391" s="5">
        <v>12000</v>
      </c>
      <c r="G3391" s="5">
        <v>2025</v>
      </c>
    </row>
    <row r="3392" spans="1:7" s="1" customFormat="1" ht="19.75" customHeight="1" x14ac:dyDescent="0.25">
      <c r="A3392" s="3" t="s">
        <v>8081</v>
      </c>
      <c r="B3392" s="6" t="s">
        <v>10340</v>
      </c>
      <c r="C3392" s="3" t="s">
        <v>8082</v>
      </c>
      <c r="D3392" s="3" t="s">
        <v>20</v>
      </c>
      <c r="E3392" s="4">
        <v>44727</v>
      </c>
      <c r="F3392" s="5">
        <v>2650</v>
      </c>
      <c r="G3392" s="5">
        <v>2025</v>
      </c>
    </row>
    <row r="3393" spans="1:7" s="1" customFormat="1" ht="19.75" customHeight="1" x14ac:dyDescent="0.25">
      <c r="A3393" s="3" t="s">
        <v>8083</v>
      </c>
      <c r="B3393" s="3" t="s">
        <v>8084</v>
      </c>
      <c r="C3393" s="3" t="s">
        <v>8085</v>
      </c>
      <c r="D3393" s="3" t="s">
        <v>20</v>
      </c>
      <c r="E3393" s="4">
        <v>44811</v>
      </c>
      <c r="F3393" s="5">
        <v>6000</v>
      </c>
      <c r="G3393" s="5">
        <v>2025</v>
      </c>
    </row>
    <row r="3394" spans="1:7" s="1" customFormat="1" ht="19.75" customHeight="1" x14ac:dyDescent="0.25">
      <c r="A3394" s="3" t="s">
        <v>8086</v>
      </c>
      <c r="B3394" s="3" t="s">
        <v>8087</v>
      </c>
      <c r="C3394" s="3" t="s">
        <v>8088</v>
      </c>
      <c r="D3394" s="3" t="s">
        <v>906</v>
      </c>
      <c r="E3394" s="4">
        <v>44638</v>
      </c>
      <c r="F3394" s="5">
        <v>7600</v>
      </c>
      <c r="G3394" s="5">
        <v>2025</v>
      </c>
    </row>
    <row r="3395" spans="1:7" s="1" customFormat="1" ht="19.75" customHeight="1" x14ac:dyDescent="0.25">
      <c r="A3395" s="3" t="s">
        <v>8089</v>
      </c>
      <c r="B3395" s="3" t="s">
        <v>8090</v>
      </c>
      <c r="C3395" s="3" t="s">
        <v>8091</v>
      </c>
      <c r="D3395" s="3" t="s">
        <v>20</v>
      </c>
      <c r="E3395" s="4">
        <v>44625</v>
      </c>
      <c r="F3395" s="5">
        <v>4650</v>
      </c>
      <c r="G3395" s="5">
        <v>2025</v>
      </c>
    </row>
    <row r="3396" spans="1:7" s="1" customFormat="1" ht="19.75" customHeight="1" x14ac:dyDescent="0.25">
      <c r="A3396" s="3" t="s">
        <v>8092</v>
      </c>
      <c r="B3396" s="6" t="s">
        <v>10340</v>
      </c>
      <c r="C3396" s="3" t="s">
        <v>8093</v>
      </c>
      <c r="D3396" s="3" t="s">
        <v>357</v>
      </c>
      <c r="E3396" s="4">
        <v>44680</v>
      </c>
      <c r="F3396" s="5">
        <v>7400</v>
      </c>
      <c r="G3396" s="5">
        <v>2025</v>
      </c>
    </row>
    <row r="3397" spans="1:7" s="1" customFormat="1" ht="19.75" customHeight="1" x14ac:dyDescent="0.25">
      <c r="A3397" s="3" t="s">
        <v>8094</v>
      </c>
      <c r="B3397" s="6" t="s">
        <v>10340</v>
      </c>
      <c r="C3397" s="3" t="s">
        <v>8095</v>
      </c>
      <c r="D3397" s="3" t="s">
        <v>906</v>
      </c>
      <c r="E3397" s="4">
        <v>44470</v>
      </c>
      <c r="F3397" s="5">
        <v>1925</v>
      </c>
      <c r="G3397" s="5">
        <v>2025</v>
      </c>
    </row>
    <row r="3398" spans="1:7" s="1" customFormat="1" ht="19.75" customHeight="1" x14ac:dyDescent="0.25">
      <c r="A3398" s="3" t="s">
        <v>8096</v>
      </c>
      <c r="B3398" s="3" t="s">
        <v>8097</v>
      </c>
      <c r="C3398" s="3" t="s">
        <v>8098</v>
      </c>
      <c r="D3398" s="3" t="s">
        <v>28</v>
      </c>
      <c r="E3398" s="4">
        <v>44713</v>
      </c>
      <c r="F3398" s="5">
        <v>1100</v>
      </c>
      <c r="G3398" s="5">
        <v>2025</v>
      </c>
    </row>
    <row r="3399" spans="1:7" s="1" customFormat="1" ht="19.75" customHeight="1" x14ac:dyDescent="0.25">
      <c r="A3399" s="3" t="s">
        <v>8099</v>
      </c>
      <c r="B3399" s="3" t="s">
        <v>3725</v>
      </c>
      <c r="C3399" s="3" t="s">
        <v>8100</v>
      </c>
      <c r="D3399" s="3" t="s">
        <v>14</v>
      </c>
      <c r="E3399" s="4">
        <v>44713</v>
      </c>
      <c r="F3399" s="5">
        <v>14500</v>
      </c>
      <c r="G3399" s="5">
        <v>2025</v>
      </c>
    </row>
    <row r="3400" spans="1:7" s="1" customFormat="1" ht="19.75" customHeight="1" x14ac:dyDescent="0.25">
      <c r="A3400" s="3" t="s">
        <v>8101</v>
      </c>
      <c r="B3400" s="3" t="s">
        <v>10340</v>
      </c>
      <c r="C3400" s="3" t="s">
        <v>8102</v>
      </c>
      <c r="D3400" s="3" t="s">
        <v>20</v>
      </c>
      <c r="E3400" s="4">
        <v>44854</v>
      </c>
      <c r="F3400" s="5">
        <v>4500</v>
      </c>
      <c r="G3400" s="5">
        <v>2025</v>
      </c>
    </row>
    <row r="3401" spans="1:7" s="1" customFormat="1" ht="19.75" customHeight="1" x14ac:dyDescent="0.25">
      <c r="A3401" s="3" t="s">
        <v>8103</v>
      </c>
      <c r="B3401" s="6" t="s">
        <v>10340</v>
      </c>
      <c r="C3401" s="3" t="s">
        <v>8104</v>
      </c>
      <c r="D3401" s="3" t="s">
        <v>14</v>
      </c>
      <c r="E3401" s="4">
        <v>44866</v>
      </c>
      <c r="F3401" s="5">
        <v>6200</v>
      </c>
      <c r="G3401" s="5">
        <v>2025</v>
      </c>
    </row>
    <row r="3402" spans="1:7" s="1" customFormat="1" ht="19.75" customHeight="1" x14ac:dyDescent="0.25">
      <c r="A3402" s="3" t="s">
        <v>8105</v>
      </c>
      <c r="B3402" s="6" t="s">
        <v>10340</v>
      </c>
      <c r="C3402" s="3" t="s">
        <v>8106</v>
      </c>
      <c r="D3402" s="3" t="s">
        <v>20</v>
      </c>
      <c r="E3402" s="4">
        <v>44740</v>
      </c>
      <c r="F3402" s="5">
        <v>16250</v>
      </c>
      <c r="G3402" s="5">
        <v>2025</v>
      </c>
    </row>
    <row r="3403" spans="1:7" s="1" customFormat="1" ht="19.75" customHeight="1" x14ac:dyDescent="0.25">
      <c r="A3403" s="3" t="s">
        <v>8107</v>
      </c>
      <c r="B3403" s="6" t="s">
        <v>10340</v>
      </c>
      <c r="C3403" s="3" t="s">
        <v>8108</v>
      </c>
      <c r="D3403" s="3" t="s">
        <v>20</v>
      </c>
      <c r="E3403" s="4">
        <v>44791</v>
      </c>
      <c r="F3403" s="5">
        <v>3750</v>
      </c>
      <c r="G3403" s="5">
        <v>2025</v>
      </c>
    </row>
    <row r="3404" spans="1:7" s="1" customFormat="1" ht="19.75" customHeight="1" x14ac:dyDescent="0.25">
      <c r="A3404" s="3" t="s">
        <v>8109</v>
      </c>
      <c r="B3404" s="6" t="s">
        <v>10340</v>
      </c>
      <c r="C3404" s="3" t="s">
        <v>8110</v>
      </c>
      <c r="D3404" s="3" t="s">
        <v>10</v>
      </c>
      <c r="E3404" s="4">
        <v>44886</v>
      </c>
      <c r="F3404" s="5">
        <v>6000</v>
      </c>
      <c r="G3404" s="5">
        <v>2025</v>
      </c>
    </row>
    <row r="3405" spans="1:7" s="1" customFormat="1" ht="19.75" customHeight="1" x14ac:dyDescent="0.25">
      <c r="A3405" s="3" t="s">
        <v>8111</v>
      </c>
      <c r="B3405" s="6" t="s">
        <v>10340</v>
      </c>
      <c r="C3405" s="3" t="s">
        <v>8112</v>
      </c>
      <c r="D3405" s="3" t="s">
        <v>20</v>
      </c>
      <c r="E3405" s="4">
        <v>44896</v>
      </c>
      <c r="F3405" s="5">
        <v>3400</v>
      </c>
      <c r="G3405" s="5">
        <v>2025</v>
      </c>
    </row>
    <row r="3406" spans="1:7" s="1" customFormat="1" ht="19.75" customHeight="1" x14ac:dyDescent="0.25">
      <c r="A3406" s="3" t="s">
        <v>8113</v>
      </c>
      <c r="B3406" s="3" t="s">
        <v>8114</v>
      </c>
      <c r="C3406" s="3" t="s">
        <v>8115</v>
      </c>
      <c r="D3406" s="3" t="s">
        <v>20</v>
      </c>
      <c r="E3406" s="4">
        <v>44866</v>
      </c>
      <c r="F3406" s="5">
        <v>12500</v>
      </c>
      <c r="G3406" s="5">
        <v>2025</v>
      </c>
    </row>
    <row r="3407" spans="1:7" s="1" customFormat="1" ht="19.75" customHeight="1" x14ac:dyDescent="0.25">
      <c r="A3407" s="3" t="s">
        <v>8116</v>
      </c>
      <c r="B3407" s="3" t="s">
        <v>7748</v>
      </c>
      <c r="C3407" s="3" t="s">
        <v>8117</v>
      </c>
      <c r="D3407" s="3" t="s">
        <v>906</v>
      </c>
      <c r="E3407" s="4">
        <v>44784</v>
      </c>
      <c r="F3407" s="5">
        <v>2100</v>
      </c>
      <c r="G3407" s="5">
        <v>2025</v>
      </c>
    </row>
    <row r="3408" spans="1:7" s="1" customFormat="1" ht="19.75" customHeight="1" x14ac:dyDescent="0.25">
      <c r="A3408" s="3" t="s">
        <v>8118</v>
      </c>
      <c r="B3408" s="6" t="s">
        <v>10340</v>
      </c>
      <c r="C3408" s="3" t="s">
        <v>8119</v>
      </c>
      <c r="D3408" s="3" t="s">
        <v>906</v>
      </c>
      <c r="E3408" s="4">
        <v>44348</v>
      </c>
      <c r="F3408" s="5">
        <v>2500</v>
      </c>
      <c r="G3408" s="5">
        <v>2025</v>
      </c>
    </row>
    <row r="3409" spans="1:7" s="1" customFormat="1" ht="19.75" customHeight="1" x14ac:dyDescent="0.25">
      <c r="A3409" s="3" t="s">
        <v>8120</v>
      </c>
      <c r="B3409" s="6" t="s">
        <v>10340</v>
      </c>
      <c r="C3409" s="3" t="s">
        <v>8121</v>
      </c>
      <c r="D3409" s="3" t="s">
        <v>20</v>
      </c>
      <c r="E3409" s="4">
        <v>44886</v>
      </c>
      <c r="F3409" s="5">
        <v>2250</v>
      </c>
      <c r="G3409" s="5">
        <v>2025</v>
      </c>
    </row>
    <row r="3410" spans="1:7" s="1" customFormat="1" ht="19.75" customHeight="1" x14ac:dyDescent="0.25">
      <c r="A3410" s="3" t="s">
        <v>8122</v>
      </c>
      <c r="B3410" s="3" t="s">
        <v>8123</v>
      </c>
      <c r="C3410" s="3" t="s">
        <v>8124</v>
      </c>
      <c r="D3410" s="3" t="s">
        <v>14</v>
      </c>
      <c r="E3410" s="4">
        <v>44879</v>
      </c>
      <c r="F3410" s="5">
        <v>11250</v>
      </c>
      <c r="G3410" s="5">
        <v>2025</v>
      </c>
    </row>
    <row r="3411" spans="1:7" s="1" customFormat="1" ht="19.75" customHeight="1" x14ac:dyDescent="0.25">
      <c r="A3411" s="3" t="s">
        <v>8125</v>
      </c>
      <c r="B3411" s="6" t="s">
        <v>10340</v>
      </c>
      <c r="C3411" s="3" t="s">
        <v>8126</v>
      </c>
      <c r="D3411" s="3" t="s">
        <v>14</v>
      </c>
      <c r="E3411" s="4">
        <v>44896</v>
      </c>
      <c r="F3411" s="5">
        <v>9000</v>
      </c>
      <c r="G3411" s="5">
        <v>2025</v>
      </c>
    </row>
    <row r="3412" spans="1:7" s="1" customFormat="1" ht="19.75" customHeight="1" x14ac:dyDescent="0.25">
      <c r="A3412" s="3" t="s">
        <v>8127</v>
      </c>
      <c r="B3412" s="3" t="s">
        <v>8128</v>
      </c>
      <c r="C3412" s="3" t="s">
        <v>8129</v>
      </c>
      <c r="D3412" s="3" t="s">
        <v>20</v>
      </c>
      <c r="E3412" s="4">
        <v>44480</v>
      </c>
      <c r="F3412" s="5">
        <v>21250</v>
      </c>
      <c r="G3412" s="5">
        <v>2025</v>
      </c>
    </row>
    <row r="3413" spans="1:7" s="1" customFormat="1" ht="19.75" customHeight="1" x14ac:dyDescent="0.25">
      <c r="A3413" s="3" t="s">
        <v>8130</v>
      </c>
      <c r="B3413" s="3" t="s">
        <v>8128</v>
      </c>
      <c r="C3413" s="3" t="s">
        <v>8131</v>
      </c>
      <c r="D3413" s="3" t="s">
        <v>1691</v>
      </c>
      <c r="E3413" s="4">
        <v>44545</v>
      </c>
      <c r="F3413" s="5">
        <v>30000</v>
      </c>
      <c r="G3413" s="5">
        <v>2025</v>
      </c>
    </row>
    <row r="3414" spans="1:7" s="1" customFormat="1" ht="19.75" customHeight="1" x14ac:dyDescent="0.25">
      <c r="A3414" s="3" t="s">
        <v>8132</v>
      </c>
      <c r="B3414" s="3" t="s">
        <v>8133</v>
      </c>
      <c r="C3414" s="3" t="s">
        <v>8134</v>
      </c>
      <c r="D3414" s="3" t="s">
        <v>4158</v>
      </c>
      <c r="E3414" s="4">
        <v>44863</v>
      </c>
      <c r="F3414" s="5">
        <v>103000</v>
      </c>
      <c r="G3414" s="5">
        <v>2025</v>
      </c>
    </row>
    <row r="3415" spans="1:7" s="1" customFormat="1" ht="19.75" customHeight="1" x14ac:dyDescent="0.25">
      <c r="A3415" s="3" t="s">
        <v>8135</v>
      </c>
      <c r="B3415" s="6" t="s">
        <v>10340</v>
      </c>
      <c r="C3415" s="3" t="s">
        <v>8136</v>
      </c>
      <c r="D3415" s="3" t="s">
        <v>14</v>
      </c>
      <c r="E3415" s="4">
        <v>43525</v>
      </c>
      <c r="F3415" s="5">
        <v>6200</v>
      </c>
      <c r="G3415" s="5">
        <v>2025</v>
      </c>
    </row>
    <row r="3416" spans="1:7" s="1" customFormat="1" ht="19.75" customHeight="1" x14ac:dyDescent="0.25">
      <c r="A3416" s="3" t="s">
        <v>8137</v>
      </c>
      <c r="B3416" s="3" t="s">
        <v>8138</v>
      </c>
      <c r="C3416" s="3" t="s">
        <v>8139</v>
      </c>
      <c r="D3416" s="3" t="s">
        <v>8140</v>
      </c>
      <c r="E3416" s="4">
        <v>44866</v>
      </c>
      <c r="F3416" s="5">
        <v>45250</v>
      </c>
      <c r="G3416" s="5">
        <v>2025</v>
      </c>
    </row>
    <row r="3417" spans="1:7" s="1" customFormat="1" ht="19.75" customHeight="1" x14ac:dyDescent="0.25">
      <c r="A3417" s="3" t="s">
        <v>8141</v>
      </c>
      <c r="B3417" s="6" t="s">
        <v>10340</v>
      </c>
      <c r="C3417" s="3" t="s">
        <v>8142</v>
      </c>
      <c r="D3417" s="3" t="s">
        <v>906</v>
      </c>
      <c r="E3417" s="4">
        <v>44652</v>
      </c>
      <c r="F3417" s="5">
        <v>2100</v>
      </c>
      <c r="G3417" s="5">
        <v>2025</v>
      </c>
    </row>
    <row r="3418" spans="1:7" s="1" customFormat="1" ht="19.75" customHeight="1" x14ac:dyDescent="0.25">
      <c r="A3418" s="3" t="s">
        <v>8143</v>
      </c>
      <c r="B3418" s="3" t="s">
        <v>8144</v>
      </c>
      <c r="C3418" s="3" t="s">
        <v>8145</v>
      </c>
      <c r="D3418" s="3" t="s">
        <v>14</v>
      </c>
      <c r="E3418" s="4">
        <v>44916</v>
      </c>
      <c r="F3418" s="5">
        <v>7500</v>
      </c>
      <c r="G3418" s="5">
        <v>2025</v>
      </c>
    </row>
    <row r="3419" spans="1:7" s="1" customFormat="1" ht="19.75" customHeight="1" x14ac:dyDescent="0.25">
      <c r="A3419" s="3" t="s">
        <v>8146</v>
      </c>
      <c r="B3419" s="3" t="s">
        <v>5892</v>
      </c>
      <c r="C3419" s="3" t="s">
        <v>8147</v>
      </c>
      <c r="D3419" s="3" t="s">
        <v>3880</v>
      </c>
      <c r="E3419" s="4">
        <v>41730</v>
      </c>
      <c r="F3419" s="5">
        <v>184</v>
      </c>
      <c r="G3419" s="5">
        <v>2025</v>
      </c>
    </row>
    <row r="3420" spans="1:7" s="1" customFormat="1" ht="19.75" customHeight="1" x14ac:dyDescent="0.25">
      <c r="A3420" s="3" t="s">
        <v>8148</v>
      </c>
      <c r="B3420" s="6" t="s">
        <v>10340</v>
      </c>
      <c r="C3420" s="3" t="s">
        <v>8149</v>
      </c>
      <c r="D3420" s="3" t="s">
        <v>14</v>
      </c>
      <c r="E3420" s="4">
        <v>44895</v>
      </c>
      <c r="F3420" s="5">
        <v>600</v>
      </c>
      <c r="G3420" s="5">
        <v>2025</v>
      </c>
    </row>
    <row r="3421" spans="1:7" s="1" customFormat="1" ht="19.75" customHeight="1" x14ac:dyDescent="0.25">
      <c r="A3421" s="3" t="s">
        <v>8150</v>
      </c>
      <c r="B3421" s="6" t="s">
        <v>10340</v>
      </c>
      <c r="C3421" s="3" t="s">
        <v>8151</v>
      </c>
      <c r="D3421" s="3" t="s">
        <v>20</v>
      </c>
      <c r="E3421" s="4">
        <v>44896</v>
      </c>
      <c r="F3421" s="5">
        <v>4500</v>
      </c>
      <c r="G3421" s="5">
        <v>2025</v>
      </c>
    </row>
    <row r="3422" spans="1:7" s="1" customFormat="1" ht="19.75" customHeight="1" x14ac:dyDescent="0.25">
      <c r="A3422" s="3" t="s">
        <v>8152</v>
      </c>
      <c r="B3422" s="6" t="s">
        <v>10340</v>
      </c>
      <c r="C3422" s="3" t="s">
        <v>8153</v>
      </c>
      <c r="D3422" s="3" t="s">
        <v>20</v>
      </c>
      <c r="E3422" s="4">
        <v>44929</v>
      </c>
      <c r="F3422" s="5">
        <v>5700</v>
      </c>
      <c r="G3422" s="5">
        <v>2025</v>
      </c>
    </row>
    <row r="3423" spans="1:7" s="1" customFormat="1" ht="19.75" customHeight="1" x14ac:dyDescent="0.25">
      <c r="A3423" s="3" t="s">
        <v>8154</v>
      </c>
      <c r="B3423" s="6" t="s">
        <v>10340</v>
      </c>
      <c r="C3423" s="3" t="s">
        <v>8155</v>
      </c>
      <c r="D3423" s="3" t="s">
        <v>20</v>
      </c>
      <c r="E3423" s="4">
        <v>44805</v>
      </c>
      <c r="F3423" s="5">
        <v>11500</v>
      </c>
      <c r="G3423" s="5">
        <v>2025</v>
      </c>
    </row>
    <row r="3424" spans="1:7" s="1" customFormat="1" ht="19.75" customHeight="1" x14ac:dyDescent="0.25">
      <c r="A3424" s="3" t="s">
        <v>8156</v>
      </c>
      <c r="B3424" s="3" t="s">
        <v>8157</v>
      </c>
      <c r="C3424" s="3" t="s">
        <v>8158</v>
      </c>
      <c r="D3424" s="3" t="s">
        <v>14</v>
      </c>
      <c r="E3424" s="4">
        <v>44896</v>
      </c>
      <c r="F3424" s="5">
        <v>7500</v>
      </c>
      <c r="G3424" s="5">
        <v>2025</v>
      </c>
    </row>
    <row r="3425" spans="1:7" s="1" customFormat="1" ht="19.75" customHeight="1" x14ac:dyDescent="0.25">
      <c r="A3425" s="3" t="s">
        <v>8159</v>
      </c>
      <c r="B3425" s="6" t="s">
        <v>10340</v>
      </c>
      <c r="C3425" s="3" t="s">
        <v>8160</v>
      </c>
      <c r="D3425" s="3" t="s">
        <v>20</v>
      </c>
      <c r="E3425" s="4">
        <v>44927</v>
      </c>
      <c r="F3425" s="5">
        <v>4500</v>
      </c>
      <c r="G3425" s="5">
        <v>2025</v>
      </c>
    </row>
    <row r="3426" spans="1:7" s="1" customFormat="1" ht="19.75" customHeight="1" x14ac:dyDescent="0.25">
      <c r="A3426" s="3" t="s">
        <v>8161</v>
      </c>
      <c r="B3426" s="3" t="s">
        <v>8162</v>
      </c>
      <c r="C3426" s="3" t="s">
        <v>8163</v>
      </c>
      <c r="D3426" s="3" t="s">
        <v>584</v>
      </c>
      <c r="E3426" s="4">
        <v>44771</v>
      </c>
      <c r="F3426" s="5">
        <v>19250</v>
      </c>
      <c r="G3426" s="5">
        <v>2025</v>
      </c>
    </row>
    <row r="3427" spans="1:7" s="1" customFormat="1" ht="19.75" customHeight="1" x14ac:dyDescent="0.25">
      <c r="A3427" s="3" t="s">
        <v>8164</v>
      </c>
      <c r="B3427" s="6" t="s">
        <v>10340</v>
      </c>
      <c r="C3427" s="3" t="s">
        <v>8165</v>
      </c>
      <c r="D3427" s="3" t="s">
        <v>584</v>
      </c>
      <c r="E3427" s="4">
        <v>44575</v>
      </c>
      <c r="F3427" s="5">
        <v>24250</v>
      </c>
      <c r="G3427" s="5">
        <v>2025</v>
      </c>
    </row>
    <row r="3428" spans="1:7" s="1" customFormat="1" ht="19.75" customHeight="1" x14ac:dyDescent="0.25">
      <c r="A3428" s="3" t="s">
        <v>8166</v>
      </c>
      <c r="B3428" s="3" t="s">
        <v>8167</v>
      </c>
      <c r="C3428" s="3" t="s">
        <v>8168</v>
      </c>
      <c r="D3428" s="3" t="s">
        <v>28</v>
      </c>
      <c r="E3428" s="4">
        <v>44942</v>
      </c>
      <c r="F3428" s="5">
        <v>4150</v>
      </c>
      <c r="G3428" s="5">
        <v>2025</v>
      </c>
    </row>
    <row r="3429" spans="1:7" s="1" customFormat="1" ht="19.75" customHeight="1" x14ac:dyDescent="0.25">
      <c r="A3429" s="3" t="s">
        <v>8169</v>
      </c>
      <c r="B3429" s="3" t="s">
        <v>8170</v>
      </c>
      <c r="C3429" s="3" t="s">
        <v>8171</v>
      </c>
      <c r="D3429" s="3" t="s">
        <v>14</v>
      </c>
      <c r="E3429" s="4">
        <v>40269</v>
      </c>
      <c r="F3429" s="5">
        <v>5200</v>
      </c>
      <c r="G3429" s="5">
        <v>2025</v>
      </c>
    </row>
    <row r="3430" spans="1:7" s="1" customFormat="1" ht="19.75" customHeight="1" x14ac:dyDescent="0.25">
      <c r="A3430" s="3" t="s">
        <v>8172</v>
      </c>
      <c r="B3430" s="6" t="s">
        <v>10340</v>
      </c>
      <c r="C3430" s="3" t="s">
        <v>8173</v>
      </c>
      <c r="D3430" s="3" t="s">
        <v>313</v>
      </c>
      <c r="E3430" s="4">
        <v>44652</v>
      </c>
      <c r="F3430" s="5">
        <v>2900</v>
      </c>
      <c r="G3430" s="5">
        <v>2025</v>
      </c>
    </row>
    <row r="3431" spans="1:7" s="1" customFormat="1" ht="19.75" customHeight="1" x14ac:dyDescent="0.25">
      <c r="A3431" s="3" t="s">
        <v>8174</v>
      </c>
      <c r="B3431" s="3" t="s">
        <v>6867</v>
      </c>
      <c r="C3431" s="3" t="s">
        <v>8175</v>
      </c>
      <c r="D3431" s="3" t="s">
        <v>28</v>
      </c>
      <c r="E3431" s="4">
        <v>44686</v>
      </c>
      <c r="F3431" s="5">
        <v>3800</v>
      </c>
      <c r="G3431" s="5">
        <v>2025</v>
      </c>
    </row>
    <row r="3432" spans="1:7" s="1" customFormat="1" ht="19.75" customHeight="1" x14ac:dyDescent="0.25">
      <c r="A3432" s="3" t="s">
        <v>8176</v>
      </c>
      <c r="B3432" s="3" t="s">
        <v>4083</v>
      </c>
      <c r="C3432" s="3" t="s">
        <v>8177</v>
      </c>
      <c r="D3432" s="3" t="s">
        <v>28</v>
      </c>
      <c r="E3432" s="4">
        <v>44985</v>
      </c>
      <c r="F3432" s="5">
        <v>740</v>
      </c>
      <c r="G3432" s="5">
        <v>2025</v>
      </c>
    </row>
    <row r="3433" spans="1:7" s="1" customFormat="1" ht="19.75" customHeight="1" x14ac:dyDescent="0.25">
      <c r="A3433" s="3" t="s">
        <v>8178</v>
      </c>
      <c r="B3433" s="6" t="s">
        <v>10340</v>
      </c>
      <c r="C3433" s="3" t="s">
        <v>8179</v>
      </c>
      <c r="D3433" s="3" t="s">
        <v>14</v>
      </c>
      <c r="E3433" s="4">
        <v>44792</v>
      </c>
      <c r="F3433" s="5">
        <v>13500</v>
      </c>
      <c r="G3433" s="5">
        <v>2025</v>
      </c>
    </row>
    <row r="3434" spans="1:7" s="1" customFormat="1" ht="19.75" customHeight="1" x14ac:dyDescent="0.25">
      <c r="A3434" s="3" t="s">
        <v>8180</v>
      </c>
      <c r="B3434" s="3" t="s">
        <v>6184</v>
      </c>
      <c r="C3434" s="3" t="s">
        <v>8181</v>
      </c>
      <c r="D3434" s="3" t="s">
        <v>20</v>
      </c>
      <c r="E3434" s="4">
        <v>44481</v>
      </c>
      <c r="F3434" s="5">
        <v>32500</v>
      </c>
      <c r="G3434" s="5">
        <v>2025</v>
      </c>
    </row>
    <row r="3435" spans="1:7" s="1" customFormat="1" ht="19.75" customHeight="1" x14ac:dyDescent="0.25">
      <c r="A3435" s="3" t="s">
        <v>8182</v>
      </c>
      <c r="B3435" s="6" t="s">
        <v>10340</v>
      </c>
      <c r="C3435" s="3" t="s">
        <v>8183</v>
      </c>
      <c r="D3435" s="3" t="s">
        <v>20</v>
      </c>
      <c r="E3435" s="4">
        <v>44852</v>
      </c>
      <c r="F3435" s="5">
        <v>4400</v>
      </c>
      <c r="G3435" s="5">
        <v>2025</v>
      </c>
    </row>
    <row r="3436" spans="1:7" s="1" customFormat="1" ht="19.75" customHeight="1" x14ac:dyDescent="0.25">
      <c r="A3436" s="3" t="s">
        <v>8184</v>
      </c>
      <c r="B3436" s="3" t="s">
        <v>8185</v>
      </c>
      <c r="C3436" s="3" t="s">
        <v>8186</v>
      </c>
      <c r="D3436" s="3" t="s">
        <v>14</v>
      </c>
      <c r="E3436" s="4">
        <v>44974</v>
      </c>
      <c r="F3436" s="5">
        <v>17250</v>
      </c>
      <c r="G3436" s="5">
        <v>2025</v>
      </c>
    </row>
    <row r="3437" spans="1:7" s="1" customFormat="1" ht="19.75" customHeight="1" x14ac:dyDescent="0.25">
      <c r="A3437" s="3" t="s">
        <v>8187</v>
      </c>
      <c r="B3437" s="6" t="s">
        <v>10340</v>
      </c>
      <c r="C3437" s="3" t="s">
        <v>8188</v>
      </c>
      <c r="D3437" s="3" t="s">
        <v>14</v>
      </c>
      <c r="E3437" s="4">
        <v>44713</v>
      </c>
      <c r="F3437" s="5">
        <v>5100</v>
      </c>
      <c r="G3437" s="5">
        <v>2025</v>
      </c>
    </row>
    <row r="3438" spans="1:7" s="1" customFormat="1" ht="19.75" customHeight="1" x14ac:dyDescent="0.25">
      <c r="A3438" s="3" t="s">
        <v>8189</v>
      </c>
      <c r="B3438" s="3" t="s">
        <v>8190</v>
      </c>
      <c r="C3438" s="3" t="s">
        <v>8191</v>
      </c>
      <c r="D3438" s="3" t="s">
        <v>10</v>
      </c>
      <c r="E3438" s="4">
        <v>44868</v>
      </c>
      <c r="F3438" s="5">
        <v>12500</v>
      </c>
      <c r="G3438" s="5">
        <v>2025</v>
      </c>
    </row>
    <row r="3439" spans="1:7" s="1" customFormat="1" ht="19.75" customHeight="1" x14ac:dyDescent="0.25">
      <c r="A3439" s="3" t="s">
        <v>8192</v>
      </c>
      <c r="B3439" s="6" t="s">
        <v>10340</v>
      </c>
      <c r="C3439" s="3" t="s">
        <v>8193</v>
      </c>
      <c r="D3439" s="3" t="s">
        <v>20</v>
      </c>
      <c r="E3439" s="4">
        <v>44903</v>
      </c>
      <c r="F3439" s="5">
        <v>6800</v>
      </c>
      <c r="G3439" s="5">
        <v>2025</v>
      </c>
    </row>
    <row r="3440" spans="1:7" s="1" customFormat="1" ht="19.75" customHeight="1" x14ac:dyDescent="0.25">
      <c r="A3440" s="3" t="s">
        <v>8194</v>
      </c>
      <c r="B3440" s="3" t="s">
        <v>8195</v>
      </c>
      <c r="C3440" s="3" t="s">
        <v>8196</v>
      </c>
      <c r="D3440" s="3" t="s">
        <v>14</v>
      </c>
      <c r="E3440" s="4">
        <v>44958</v>
      </c>
      <c r="F3440" s="5">
        <v>2550</v>
      </c>
      <c r="G3440" s="5">
        <v>2025</v>
      </c>
    </row>
    <row r="3441" spans="1:7" s="1" customFormat="1" ht="19.75" customHeight="1" x14ac:dyDescent="0.25">
      <c r="A3441" s="3" t="s">
        <v>8197</v>
      </c>
      <c r="B3441" s="3" t="s">
        <v>8198</v>
      </c>
      <c r="C3441" s="3" t="s">
        <v>8199</v>
      </c>
      <c r="D3441" s="3" t="s">
        <v>20</v>
      </c>
      <c r="E3441" s="4">
        <v>42826</v>
      </c>
      <c r="F3441" s="5">
        <v>9300</v>
      </c>
      <c r="G3441" s="5">
        <v>2025</v>
      </c>
    </row>
    <row r="3442" spans="1:7" s="1" customFormat="1" ht="19.75" customHeight="1" x14ac:dyDescent="0.25">
      <c r="A3442" s="3" t="s">
        <v>8200</v>
      </c>
      <c r="B3442" s="6" t="s">
        <v>10340</v>
      </c>
      <c r="C3442" s="3" t="s">
        <v>8201</v>
      </c>
      <c r="D3442" s="3" t="s">
        <v>906</v>
      </c>
      <c r="E3442" s="4">
        <v>44758</v>
      </c>
      <c r="F3442" s="5">
        <v>2500</v>
      </c>
      <c r="G3442" s="5">
        <v>2025</v>
      </c>
    </row>
    <row r="3443" spans="1:7" s="1" customFormat="1" ht="19.75" customHeight="1" x14ac:dyDescent="0.25">
      <c r="A3443" s="3" t="s">
        <v>8202</v>
      </c>
      <c r="B3443" s="6" t="s">
        <v>10340</v>
      </c>
      <c r="C3443" s="3" t="s">
        <v>8203</v>
      </c>
      <c r="D3443" s="3" t="s">
        <v>906</v>
      </c>
      <c r="E3443" s="4">
        <v>44896</v>
      </c>
      <c r="F3443" s="5">
        <v>1925</v>
      </c>
      <c r="G3443" s="5">
        <v>2025</v>
      </c>
    </row>
    <row r="3444" spans="1:7" s="1" customFormat="1" ht="19.75" customHeight="1" x14ac:dyDescent="0.25">
      <c r="A3444" s="3" t="s">
        <v>8204</v>
      </c>
      <c r="B3444" s="3" t="s">
        <v>8205</v>
      </c>
      <c r="C3444" s="3" t="s">
        <v>8206</v>
      </c>
      <c r="D3444" s="3" t="s">
        <v>47</v>
      </c>
      <c r="E3444" s="4">
        <v>45017</v>
      </c>
      <c r="F3444" s="5">
        <v>26250</v>
      </c>
      <c r="G3444" s="5">
        <v>2025</v>
      </c>
    </row>
    <row r="3445" spans="1:7" s="1" customFormat="1" ht="19.75" customHeight="1" x14ac:dyDescent="0.25">
      <c r="A3445" s="3" t="s">
        <v>8207</v>
      </c>
      <c r="B3445" s="3" t="s">
        <v>8205</v>
      </c>
      <c r="C3445" s="3" t="s">
        <v>8208</v>
      </c>
      <c r="D3445" s="3" t="s">
        <v>47</v>
      </c>
      <c r="E3445" s="4">
        <v>45017</v>
      </c>
      <c r="F3445" s="5">
        <v>7200</v>
      </c>
      <c r="G3445" s="5">
        <v>2025</v>
      </c>
    </row>
    <row r="3446" spans="1:7" s="1" customFormat="1" ht="19.75" customHeight="1" x14ac:dyDescent="0.25">
      <c r="A3446" s="3" t="s">
        <v>8209</v>
      </c>
      <c r="B3446" s="6" t="s">
        <v>10340</v>
      </c>
      <c r="C3446" s="3" t="s">
        <v>8210</v>
      </c>
      <c r="D3446" s="3" t="s">
        <v>20</v>
      </c>
      <c r="E3446" s="4">
        <v>44985</v>
      </c>
      <c r="F3446" s="5">
        <v>5900</v>
      </c>
      <c r="G3446" s="5">
        <v>2025</v>
      </c>
    </row>
    <row r="3447" spans="1:7" s="1" customFormat="1" ht="19.75" customHeight="1" x14ac:dyDescent="0.25">
      <c r="A3447" s="3" t="s">
        <v>8211</v>
      </c>
      <c r="B3447" s="3" t="s">
        <v>8212</v>
      </c>
      <c r="C3447" s="3" t="s">
        <v>8213</v>
      </c>
      <c r="D3447" s="3" t="s">
        <v>20</v>
      </c>
      <c r="E3447" s="4">
        <v>44979</v>
      </c>
      <c r="F3447" s="5">
        <v>7900</v>
      </c>
      <c r="G3447" s="5">
        <v>2025</v>
      </c>
    </row>
    <row r="3448" spans="1:7" s="1" customFormat="1" ht="19.75" customHeight="1" x14ac:dyDescent="0.25">
      <c r="A3448" s="3" t="s">
        <v>8214</v>
      </c>
      <c r="B3448" s="3" t="s">
        <v>2547</v>
      </c>
      <c r="C3448" s="3" t="s">
        <v>8215</v>
      </c>
      <c r="D3448" s="3" t="s">
        <v>47</v>
      </c>
      <c r="E3448" s="4">
        <v>42826</v>
      </c>
      <c r="F3448" s="5">
        <v>9200</v>
      </c>
      <c r="G3448" s="5">
        <v>2025</v>
      </c>
    </row>
    <row r="3449" spans="1:7" s="1" customFormat="1" ht="19.75" customHeight="1" x14ac:dyDescent="0.25">
      <c r="A3449" s="3" t="s">
        <v>8216</v>
      </c>
      <c r="B3449" s="6" t="s">
        <v>10340</v>
      </c>
      <c r="C3449" s="3" t="s">
        <v>8217</v>
      </c>
      <c r="D3449" s="3" t="s">
        <v>906</v>
      </c>
      <c r="E3449" s="4">
        <v>44709</v>
      </c>
      <c r="F3449" s="5">
        <v>2500</v>
      </c>
      <c r="G3449" s="5">
        <v>2025</v>
      </c>
    </row>
    <row r="3450" spans="1:7" s="1" customFormat="1" ht="19.75" customHeight="1" x14ac:dyDescent="0.25">
      <c r="A3450" s="3" t="s">
        <v>8218</v>
      </c>
      <c r="B3450" s="6" t="s">
        <v>10340</v>
      </c>
      <c r="C3450" s="3" t="s">
        <v>8219</v>
      </c>
      <c r="D3450" s="3" t="s">
        <v>906</v>
      </c>
      <c r="E3450" s="4">
        <v>44863</v>
      </c>
      <c r="F3450" s="5">
        <v>2100</v>
      </c>
      <c r="G3450" s="5">
        <v>2025</v>
      </c>
    </row>
    <row r="3451" spans="1:7" s="1" customFormat="1" ht="19.75" customHeight="1" x14ac:dyDescent="0.25">
      <c r="A3451" s="3" t="s">
        <v>8220</v>
      </c>
      <c r="B3451" s="3" t="s">
        <v>8221</v>
      </c>
      <c r="C3451" s="3" t="s">
        <v>8222</v>
      </c>
      <c r="D3451" s="3" t="s">
        <v>14</v>
      </c>
      <c r="E3451" s="4">
        <v>44865</v>
      </c>
      <c r="F3451" s="5">
        <v>8800</v>
      </c>
      <c r="G3451" s="5">
        <v>2025</v>
      </c>
    </row>
    <row r="3452" spans="1:7" s="1" customFormat="1" ht="19.75" customHeight="1" x14ac:dyDescent="0.25">
      <c r="A3452" s="3" t="s">
        <v>8223</v>
      </c>
      <c r="B3452" s="6" t="s">
        <v>10340</v>
      </c>
      <c r="C3452" s="3" t="s">
        <v>8224</v>
      </c>
      <c r="D3452" s="3" t="s">
        <v>20</v>
      </c>
      <c r="E3452" s="4">
        <v>44879</v>
      </c>
      <c r="F3452" s="5">
        <v>12500</v>
      </c>
      <c r="G3452" s="5">
        <v>2025</v>
      </c>
    </row>
    <row r="3453" spans="1:7" s="1" customFormat="1" ht="19.75" customHeight="1" x14ac:dyDescent="0.25">
      <c r="A3453" s="3" t="s">
        <v>8225</v>
      </c>
      <c r="B3453" s="3" t="s">
        <v>8226</v>
      </c>
      <c r="C3453" s="3" t="s">
        <v>8227</v>
      </c>
      <c r="D3453" s="3" t="s">
        <v>906</v>
      </c>
      <c r="E3453" s="4">
        <v>44696</v>
      </c>
      <c r="F3453" s="5">
        <v>2100</v>
      </c>
      <c r="G3453" s="5">
        <v>2025</v>
      </c>
    </row>
    <row r="3454" spans="1:7" s="1" customFormat="1" ht="19.75" customHeight="1" x14ac:dyDescent="0.25">
      <c r="A3454" s="3" t="s">
        <v>8228</v>
      </c>
      <c r="B3454" s="3" t="s">
        <v>6699</v>
      </c>
      <c r="C3454" s="3" t="s">
        <v>8229</v>
      </c>
      <c r="D3454" s="3" t="s">
        <v>28</v>
      </c>
      <c r="E3454" s="4">
        <v>44852</v>
      </c>
      <c r="F3454" s="5">
        <v>9500</v>
      </c>
      <c r="G3454" s="5">
        <v>2025</v>
      </c>
    </row>
    <row r="3455" spans="1:7" s="1" customFormat="1" ht="19.75" customHeight="1" x14ac:dyDescent="0.25">
      <c r="A3455" s="3" t="s">
        <v>8230</v>
      </c>
      <c r="B3455" s="3" t="s">
        <v>4195</v>
      </c>
      <c r="C3455" s="3" t="s">
        <v>8231</v>
      </c>
      <c r="D3455" s="3" t="s">
        <v>20</v>
      </c>
      <c r="E3455" s="4">
        <v>44927</v>
      </c>
      <c r="F3455" s="5">
        <v>6700</v>
      </c>
      <c r="G3455" s="5">
        <v>2025</v>
      </c>
    </row>
    <row r="3456" spans="1:7" s="1" customFormat="1" ht="19.75" customHeight="1" x14ac:dyDescent="0.25">
      <c r="A3456" s="3" t="s">
        <v>8232</v>
      </c>
      <c r="B3456" s="3" t="s">
        <v>8233</v>
      </c>
      <c r="C3456" s="3" t="s">
        <v>8234</v>
      </c>
      <c r="D3456" s="3" t="s">
        <v>10</v>
      </c>
      <c r="E3456" s="4">
        <v>44957</v>
      </c>
      <c r="F3456" s="5">
        <v>17000</v>
      </c>
      <c r="G3456" s="5">
        <v>2025</v>
      </c>
    </row>
    <row r="3457" spans="1:7" s="1" customFormat="1" ht="19.75" customHeight="1" x14ac:dyDescent="0.25">
      <c r="A3457" s="3" t="s">
        <v>8235</v>
      </c>
      <c r="B3457" s="3" t="s">
        <v>8236</v>
      </c>
      <c r="C3457" s="3" t="s">
        <v>8237</v>
      </c>
      <c r="D3457" s="3" t="s">
        <v>2946</v>
      </c>
      <c r="E3457" s="4">
        <v>45017</v>
      </c>
      <c r="F3457" s="5">
        <v>30250</v>
      </c>
      <c r="G3457" s="5">
        <v>2025</v>
      </c>
    </row>
    <row r="3458" spans="1:7" s="1" customFormat="1" ht="19.75" customHeight="1" x14ac:dyDescent="0.25">
      <c r="A3458" s="3" t="s">
        <v>8238</v>
      </c>
      <c r="B3458" s="3" t="s">
        <v>8236</v>
      </c>
      <c r="C3458" s="3" t="s">
        <v>8239</v>
      </c>
      <c r="D3458" s="3" t="s">
        <v>324</v>
      </c>
      <c r="E3458" s="4">
        <v>45017</v>
      </c>
      <c r="F3458" s="5">
        <v>32750</v>
      </c>
      <c r="G3458" s="5">
        <v>2025</v>
      </c>
    </row>
    <row r="3459" spans="1:7" s="1" customFormat="1" ht="19.75" customHeight="1" x14ac:dyDescent="0.25">
      <c r="A3459" s="3" t="s">
        <v>8240</v>
      </c>
      <c r="B3459" s="3" t="s">
        <v>8236</v>
      </c>
      <c r="C3459" s="3" t="s">
        <v>8241</v>
      </c>
      <c r="D3459" s="3" t="s">
        <v>14</v>
      </c>
      <c r="E3459" s="4">
        <v>45017</v>
      </c>
      <c r="F3459" s="5">
        <v>41500</v>
      </c>
      <c r="G3459" s="5">
        <v>2025</v>
      </c>
    </row>
    <row r="3460" spans="1:7" s="1" customFormat="1" ht="19.75" customHeight="1" x14ac:dyDescent="0.25">
      <c r="A3460" s="3" t="s">
        <v>8242</v>
      </c>
      <c r="B3460" s="6" t="s">
        <v>10340</v>
      </c>
      <c r="C3460" s="3" t="s">
        <v>8243</v>
      </c>
      <c r="D3460" s="3" t="s">
        <v>28</v>
      </c>
      <c r="E3460" s="4">
        <v>45017</v>
      </c>
      <c r="F3460" s="5">
        <v>3900</v>
      </c>
      <c r="G3460" s="5">
        <v>2025</v>
      </c>
    </row>
    <row r="3461" spans="1:7" s="1" customFormat="1" ht="19.75" customHeight="1" x14ac:dyDescent="0.25">
      <c r="A3461" s="3" t="s">
        <v>8244</v>
      </c>
      <c r="B3461" s="3" t="s">
        <v>1532</v>
      </c>
      <c r="C3461" s="3" t="s">
        <v>8245</v>
      </c>
      <c r="D3461" s="3" t="s">
        <v>186</v>
      </c>
      <c r="E3461" s="4">
        <v>42826</v>
      </c>
      <c r="F3461" s="5">
        <v>223000</v>
      </c>
      <c r="G3461" s="5">
        <v>2025</v>
      </c>
    </row>
    <row r="3462" spans="1:7" s="1" customFormat="1" ht="19.75" customHeight="1" x14ac:dyDescent="0.25">
      <c r="A3462" s="3" t="s">
        <v>8246</v>
      </c>
      <c r="B3462" s="6" t="s">
        <v>10340</v>
      </c>
      <c r="C3462" s="3" t="s">
        <v>8247</v>
      </c>
      <c r="D3462" s="3" t="s">
        <v>20</v>
      </c>
      <c r="E3462" s="4">
        <v>44866</v>
      </c>
      <c r="F3462" s="5">
        <v>6100</v>
      </c>
      <c r="G3462" s="5">
        <v>2025</v>
      </c>
    </row>
    <row r="3463" spans="1:7" s="1" customFormat="1" ht="19.75" customHeight="1" x14ac:dyDescent="0.25">
      <c r="A3463" s="3" t="s">
        <v>8248</v>
      </c>
      <c r="B3463" s="3" t="s">
        <v>8249</v>
      </c>
      <c r="C3463" s="3" t="s">
        <v>8250</v>
      </c>
      <c r="D3463" s="3" t="s">
        <v>20</v>
      </c>
      <c r="E3463" s="4">
        <v>44979</v>
      </c>
      <c r="F3463" s="5">
        <v>4650</v>
      </c>
      <c r="G3463" s="5">
        <v>2025</v>
      </c>
    </row>
    <row r="3464" spans="1:7" s="1" customFormat="1" ht="19.75" customHeight="1" x14ac:dyDescent="0.25">
      <c r="A3464" s="3" t="s">
        <v>8251</v>
      </c>
      <c r="B3464" s="6" t="s">
        <v>10340</v>
      </c>
      <c r="C3464" s="3" t="s">
        <v>8252</v>
      </c>
      <c r="D3464" s="3" t="s">
        <v>20</v>
      </c>
      <c r="E3464" s="4">
        <v>44849</v>
      </c>
      <c r="F3464" s="5">
        <v>9200</v>
      </c>
      <c r="G3464" s="5">
        <v>2025</v>
      </c>
    </row>
    <row r="3465" spans="1:7" s="1" customFormat="1" ht="19.75" customHeight="1" x14ac:dyDescent="0.25">
      <c r="A3465" s="3" t="s">
        <v>8253</v>
      </c>
      <c r="B3465" s="3" t="s">
        <v>8254</v>
      </c>
      <c r="C3465" s="3" t="s">
        <v>8255</v>
      </c>
      <c r="D3465" s="3" t="s">
        <v>240</v>
      </c>
      <c r="E3465" s="4">
        <v>44834</v>
      </c>
      <c r="F3465" s="5">
        <v>11250</v>
      </c>
      <c r="G3465" s="5">
        <v>2025</v>
      </c>
    </row>
    <row r="3466" spans="1:7" s="1" customFormat="1" ht="19.75" customHeight="1" x14ac:dyDescent="0.25">
      <c r="A3466" s="3" t="s">
        <v>8256</v>
      </c>
      <c r="B3466" s="3" t="s">
        <v>4083</v>
      </c>
      <c r="C3466" s="3" t="s">
        <v>8257</v>
      </c>
      <c r="D3466" s="3" t="s">
        <v>34</v>
      </c>
      <c r="E3466" s="4">
        <v>45037</v>
      </c>
      <c r="F3466" s="5">
        <v>1200</v>
      </c>
      <c r="G3466" s="5">
        <v>2025</v>
      </c>
    </row>
    <row r="3467" spans="1:7" s="1" customFormat="1" ht="19.75" customHeight="1" x14ac:dyDescent="0.25">
      <c r="A3467" s="3" t="s">
        <v>8258</v>
      </c>
      <c r="B3467" s="6" t="s">
        <v>10340</v>
      </c>
      <c r="C3467" s="3" t="s">
        <v>8259</v>
      </c>
      <c r="D3467" s="3" t="s">
        <v>28</v>
      </c>
      <c r="E3467" s="4">
        <v>44757</v>
      </c>
      <c r="F3467" s="5">
        <v>4100</v>
      </c>
      <c r="G3467" s="5">
        <v>2025</v>
      </c>
    </row>
    <row r="3468" spans="1:7" s="1" customFormat="1" ht="19.75" customHeight="1" x14ac:dyDescent="0.25">
      <c r="A3468" s="3" t="s">
        <v>8260</v>
      </c>
      <c r="B3468" s="3" t="s">
        <v>8261</v>
      </c>
      <c r="C3468" s="3" t="s">
        <v>8262</v>
      </c>
      <c r="D3468" s="3" t="s">
        <v>357</v>
      </c>
      <c r="E3468" s="4">
        <v>44889</v>
      </c>
      <c r="F3468" s="5">
        <v>11250</v>
      </c>
      <c r="G3468" s="5">
        <v>2025</v>
      </c>
    </row>
    <row r="3469" spans="1:7" s="1" customFormat="1" ht="19.75" customHeight="1" x14ac:dyDescent="0.25">
      <c r="A3469" s="3" t="s">
        <v>8263</v>
      </c>
      <c r="B3469" s="3" t="s">
        <v>8264</v>
      </c>
      <c r="C3469" s="3" t="s">
        <v>8265</v>
      </c>
      <c r="D3469" s="3" t="s">
        <v>28</v>
      </c>
      <c r="E3469" s="4">
        <v>44958</v>
      </c>
      <c r="F3469" s="5">
        <v>4300</v>
      </c>
      <c r="G3469" s="5">
        <v>2025</v>
      </c>
    </row>
    <row r="3470" spans="1:7" s="1" customFormat="1" ht="19.75" customHeight="1" x14ac:dyDescent="0.25">
      <c r="A3470" s="3" t="s">
        <v>8266</v>
      </c>
      <c r="B3470" s="6" t="s">
        <v>10340</v>
      </c>
      <c r="C3470" s="3" t="s">
        <v>8267</v>
      </c>
      <c r="D3470" s="3" t="s">
        <v>1878</v>
      </c>
      <c r="E3470" s="4">
        <v>45012</v>
      </c>
      <c r="F3470" s="5">
        <v>4600</v>
      </c>
      <c r="G3470" s="5">
        <v>2025</v>
      </c>
    </row>
    <row r="3471" spans="1:7" s="1" customFormat="1" ht="19.75" customHeight="1" x14ac:dyDescent="0.25">
      <c r="A3471" s="3" t="s">
        <v>8268</v>
      </c>
      <c r="B3471" s="3" t="s">
        <v>8269</v>
      </c>
      <c r="C3471" s="3" t="s">
        <v>8270</v>
      </c>
      <c r="D3471" s="3" t="s">
        <v>20</v>
      </c>
      <c r="E3471" s="4">
        <v>45006</v>
      </c>
      <c r="F3471" s="5">
        <v>22000</v>
      </c>
      <c r="G3471" s="5">
        <v>2025</v>
      </c>
    </row>
    <row r="3472" spans="1:7" s="1" customFormat="1" ht="19.75" customHeight="1" x14ac:dyDescent="0.25">
      <c r="A3472" s="3" t="s">
        <v>8271</v>
      </c>
      <c r="B3472" s="3" t="s">
        <v>8272</v>
      </c>
      <c r="C3472" s="3" t="s">
        <v>8273</v>
      </c>
      <c r="D3472" s="3" t="s">
        <v>28</v>
      </c>
      <c r="E3472" s="4">
        <v>45047</v>
      </c>
      <c r="F3472" s="5">
        <v>1450</v>
      </c>
      <c r="G3472" s="5">
        <v>2025</v>
      </c>
    </row>
    <row r="3473" spans="1:7" s="1" customFormat="1" ht="19.75" customHeight="1" x14ac:dyDescent="0.25">
      <c r="A3473" s="3" t="s">
        <v>8274</v>
      </c>
      <c r="B3473" s="6" t="s">
        <v>10340</v>
      </c>
      <c r="C3473" s="3" t="s">
        <v>8275</v>
      </c>
      <c r="D3473" s="3" t="s">
        <v>14</v>
      </c>
      <c r="E3473" s="4">
        <v>44489</v>
      </c>
      <c r="F3473" s="5">
        <v>9700</v>
      </c>
      <c r="G3473" s="5">
        <v>2025</v>
      </c>
    </row>
    <row r="3474" spans="1:7" s="1" customFormat="1" ht="19.75" customHeight="1" x14ac:dyDescent="0.25">
      <c r="A3474" s="3" t="s">
        <v>8276</v>
      </c>
      <c r="B3474" s="3" t="s">
        <v>8277</v>
      </c>
      <c r="C3474" s="3" t="s">
        <v>8278</v>
      </c>
      <c r="D3474" s="3" t="s">
        <v>567</v>
      </c>
      <c r="E3474" s="4">
        <v>45017</v>
      </c>
      <c r="F3474" s="5">
        <v>2200</v>
      </c>
      <c r="G3474" s="5">
        <v>2025</v>
      </c>
    </row>
    <row r="3475" spans="1:7" s="1" customFormat="1" ht="19.75" customHeight="1" x14ac:dyDescent="0.25">
      <c r="A3475" s="3" t="s">
        <v>8279</v>
      </c>
      <c r="B3475" s="6" t="s">
        <v>10340</v>
      </c>
      <c r="C3475" s="3" t="s">
        <v>8280</v>
      </c>
      <c r="D3475" s="3" t="s">
        <v>14</v>
      </c>
      <c r="E3475" s="4">
        <v>45017</v>
      </c>
      <c r="F3475" s="5">
        <v>5300</v>
      </c>
      <c r="G3475" s="5">
        <v>2025</v>
      </c>
    </row>
    <row r="3476" spans="1:7" s="1" customFormat="1" ht="19.75" customHeight="1" x14ac:dyDescent="0.25">
      <c r="A3476" s="3" t="s">
        <v>8281</v>
      </c>
      <c r="B3476" s="6" t="s">
        <v>10340</v>
      </c>
      <c r="C3476" s="3" t="s">
        <v>8282</v>
      </c>
      <c r="D3476" s="3" t="s">
        <v>1878</v>
      </c>
      <c r="E3476" s="4">
        <v>44963</v>
      </c>
      <c r="F3476" s="5">
        <v>5700</v>
      </c>
      <c r="G3476" s="5">
        <v>2025</v>
      </c>
    </row>
    <row r="3477" spans="1:7" s="1" customFormat="1" ht="19.75" customHeight="1" x14ac:dyDescent="0.25">
      <c r="A3477" s="3" t="s">
        <v>8283</v>
      </c>
      <c r="B3477" s="3" t="s">
        <v>8284</v>
      </c>
      <c r="C3477" s="3" t="s">
        <v>8285</v>
      </c>
      <c r="D3477" s="3" t="s">
        <v>136</v>
      </c>
      <c r="E3477" s="4">
        <v>45033</v>
      </c>
      <c r="F3477" s="5">
        <v>38250</v>
      </c>
      <c r="G3477" s="5">
        <v>2025</v>
      </c>
    </row>
    <row r="3478" spans="1:7" s="1" customFormat="1" ht="19.75" customHeight="1" x14ac:dyDescent="0.25">
      <c r="A3478" s="3" t="s">
        <v>8286</v>
      </c>
      <c r="B3478" s="6" t="s">
        <v>10340</v>
      </c>
      <c r="C3478" s="3" t="s">
        <v>8287</v>
      </c>
      <c r="D3478" s="3" t="s">
        <v>34</v>
      </c>
      <c r="E3478" s="4">
        <v>45017</v>
      </c>
      <c r="F3478" s="5">
        <v>3550</v>
      </c>
      <c r="G3478" s="5">
        <v>2025</v>
      </c>
    </row>
    <row r="3479" spans="1:7" s="1" customFormat="1" ht="19.75" customHeight="1" x14ac:dyDescent="0.25">
      <c r="A3479" s="3" t="s">
        <v>8288</v>
      </c>
      <c r="B3479" s="6" t="s">
        <v>10340</v>
      </c>
      <c r="C3479" s="3" t="s">
        <v>8289</v>
      </c>
      <c r="D3479" s="3" t="s">
        <v>34</v>
      </c>
      <c r="E3479" s="4">
        <v>45017</v>
      </c>
      <c r="F3479" s="5">
        <v>3550</v>
      </c>
      <c r="G3479" s="5">
        <v>2025</v>
      </c>
    </row>
    <row r="3480" spans="1:7" s="1" customFormat="1" ht="19.75" customHeight="1" x14ac:dyDescent="0.25">
      <c r="A3480" s="3" t="s">
        <v>8290</v>
      </c>
      <c r="B3480" s="3" t="s">
        <v>8291</v>
      </c>
      <c r="C3480" s="3" t="s">
        <v>8292</v>
      </c>
      <c r="D3480" s="3" t="s">
        <v>172</v>
      </c>
      <c r="E3480" s="4">
        <v>44655</v>
      </c>
      <c r="F3480" s="5">
        <v>4550</v>
      </c>
      <c r="G3480" s="5">
        <v>2025</v>
      </c>
    </row>
    <row r="3481" spans="1:7" s="1" customFormat="1" ht="19.75" customHeight="1" x14ac:dyDescent="0.25">
      <c r="A3481" s="3" t="s">
        <v>8293</v>
      </c>
      <c r="B3481" s="6" t="s">
        <v>10340</v>
      </c>
      <c r="C3481" s="3" t="s">
        <v>8294</v>
      </c>
      <c r="D3481" s="3" t="s">
        <v>34</v>
      </c>
      <c r="E3481" s="4">
        <v>44981</v>
      </c>
      <c r="F3481" s="5">
        <v>112</v>
      </c>
      <c r="G3481" s="5">
        <v>2025</v>
      </c>
    </row>
    <row r="3482" spans="1:7" s="1" customFormat="1" ht="19.75" customHeight="1" x14ac:dyDescent="0.25">
      <c r="A3482" s="3" t="s">
        <v>8295</v>
      </c>
      <c r="B3482" s="3" t="s">
        <v>7231</v>
      </c>
      <c r="C3482" s="3" t="s">
        <v>8296</v>
      </c>
      <c r="D3482" s="3" t="s">
        <v>28</v>
      </c>
      <c r="E3482" s="4">
        <v>44075</v>
      </c>
      <c r="F3482" s="5">
        <v>3700</v>
      </c>
      <c r="G3482" s="5">
        <v>2025</v>
      </c>
    </row>
    <row r="3483" spans="1:7" s="1" customFormat="1" ht="19.75" customHeight="1" x14ac:dyDescent="0.25">
      <c r="A3483" s="3" t="s">
        <v>8297</v>
      </c>
      <c r="B3483" s="3" t="s">
        <v>8298</v>
      </c>
      <c r="C3483" s="3" t="s">
        <v>8299</v>
      </c>
      <c r="D3483" s="3" t="s">
        <v>14</v>
      </c>
      <c r="E3483" s="4">
        <v>44988</v>
      </c>
      <c r="F3483" s="5">
        <v>8500</v>
      </c>
      <c r="G3483" s="5">
        <v>2025</v>
      </c>
    </row>
    <row r="3484" spans="1:7" s="1" customFormat="1" ht="19.75" customHeight="1" x14ac:dyDescent="0.25">
      <c r="A3484" s="3" t="s">
        <v>8300</v>
      </c>
      <c r="B3484" s="3" t="s">
        <v>6600</v>
      </c>
      <c r="C3484" s="3" t="s">
        <v>8301</v>
      </c>
      <c r="D3484" s="3" t="s">
        <v>20</v>
      </c>
      <c r="E3484" s="4">
        <v>44872</v>
      </c>
      <c r="F3484" s="5">
        <v>33000</v>
      </c>
      <c r="G3484" s="5">
        <v>2025</v>
      </c>
    </row>
    <row r="3485" spans="1:7" s="1" customFormat="1" ht="19.75" customHeight="1" x14ac:dyDescent="0.25">
      <c r="A3485" s="3" t="s">
        <v>8302</v>
      </c>
      <c r="B3485" s="3" t="s">
        <v>10340</v>
      </c>
      <c r="C3485" s="3" t="s">
        <v>8303</v>
      </c>
      <c r="D3485" s="3" t="s">
        <v>906</v>
      </c>
      <c r="E3485" s="4">
        <v>44737</v>
      </c>
      <c r="F3485" s="5">
        <v>1300</v>
      </c>
      <c r="G3485" s="5">
        <v>2025</v>
      </c>
    </row>
    <row r="3486" spans="1:7" s="1" customFormat="1" ht="19.75" customHeight="1" x14ac:dyDescent="0.25">
      <c r="A3486" s="3" t="s">
        <v>8304</v>
      </c>
      <c r="B3486" s="6" t="s">
        <v>10340</v>
      </c>
      <c r="C3486" s="3" t="s">
        <v>8305</v>
      </c>
      <c r="D3486" s="3" t="s">
        <v>20</v>
      </c>
      <c r="E3486" s="4">
        <v>45016</v>
      </c>
      <c r="F3486" s="5">
        <v>3200</v>
      </c>
      <c r="G3486" s="5">
        <v>2025</v>
      </c>
    </row>
    <row r="3487" spans="1:7" s="1" customFormat="1" ht="19.75" customHeight="1" x14ac:dyDescent="0.25">
      <c r="A3487" s="3" t="s">
        <v>8306</v>
      </c>
      <c r="B3487" s="3" t="s">
        <v>8307</v>
      </c>
      <c r="C3487" s="3" t="s">
        <v>8308</v>
      </c>
      <c r="D3487" s="3" t="s">
        <v>20</v>
      </c>
      <c r="E3487" s="4">
        <v>44986</v>
      </c>
      <c r="F3487" s="5">
        <v>5800</v>
      </c>
      <c r="G3487" s="5">
        <v>2025</v>
      </c>
    </row>
    <row r="3488" spans="1:7" s="1" customFormat="1" ht="19.75" customHeight="1" x14ac:dyDescent="0.25">
      <c r="A3488" s="3" t="s">
        <v>8309</v>
      </c>
      <c r="B3488" s="3" t="s">
        <v>111</v>
      </c>
      <c r="C3488" s="3" t="s">
        <v>8310</v>
      </c>
      <c r="D3488" s="3" t="s">
        <v>20</v>
      </c>
      <c r="E3488" s="4">
        <v>45001</v>
      </c>
      <c r="F3488" s="5">
        <v>5500</v>
      </c>
      <c r="G3488" s="5">
        <v>2025</v>
      </c>
    </row>
    <row r="3489" spans="1:7" s="1" customFormat="1" ht="19.75" customHeight="1" x14ac:dyDescent="0.25">
      <c r="A3489" s="3" t="s">
        <v>8311</v>
      </c>
      <c r="B3489" s="6" t="s">
        <v>10340</v>
      </c>
      <c r="C3489" s="3" t="s">
        <v>8312</v>
      </c>
      <c r="D3489" s="3" t="s">
        <v>20</v>
      </c>
      <c r="E3489" s="4">
        <v>44941</v>
      </c>
      <c r="F3489" s="5">
        <v>6900</v>
      </c>
      <c r="G3489" s="5">
        <v>2025</v>
      </c>
    </row>
    <row r="3490" spans="1:7" s="1" customFormat="1" ht="19.75" customHeight="1" x14ac:dyDescent="0.25">
      <c r="A3490" s="3" t="s">
        <v>8313</v>
      </c>
      <c r="B3490" s="3" t="s">
        <v>8314</v>
      </c>
      <c r="C3490" s="3" t="s">
        <v>8315</v>
      </c>
      <c r="D3490" s="3" t="s">
        <v>28</v>
      </c>
      <c r="E3490" s="4">
        <v>44970</v>
      </c>
      <c r="F3490" s="5">
        <v>4250</v>
      </c>
      <c r="G3490" s="5">
        <v>2025</v>
      </c>
    </row>
    <row r="3491" spans="1:7" s="1" customFormat="1" ht="19.75" customHeight="1" x14ac:dyDescent="0.25">
      <c r="A3491" s="3" t="s">
        <v>8316</v>
      </c>
      <c r="B3491" s="6" t="s">
        <v>10340</v>
      </c>
      <c r="C3491" s="3" t="s">
        <v>8317</v>
      </c>
      <c r="D3491" s="3" t="s">
        <v>14</v>
      </c>
      <c r="E3491" s="4">
        <v>44440</v>
      </c>
      <c r="F3491" s="5">
        <v>5800</v>
      </c>
      <c r="G3491" s="5">
        <v>2025</v>
      </c>
    </row>
    <row r="3492" spans="1:7" s="1" customFormat="1" ht="19.75" customHeight="1" x14ac:dyDescent="0.25">
      <c r="A3492" s="3" t="s">
        <v>8318</v>
      </c>
      <c r="B3492" s="3" t="s">
        <v>10340</v>
      </c>
      <c r="C3492" s="3" t="s">
        <v>8319</v>
      </c>
      <c r="D3492" s="3" t="s">
        <v>20</v>
      </c>
      <c r="E3492" s="4">
        <v>45022</v>
      </c>
      <c r="F3492" s="5">
        <v>4350</v>
      </c>
      <c r="G3492" s="5">
        <v>2025</v>
      </c>
    </row>
    <row r="3493" spans="1:7" s="1" customFormat="1" ht="19.75" customHeight="1" x14ac:dyDescent="0.25">
      <c r="A3493" s="3" t="s">
        <v>8320</v>
      </c>
      <c r="B3493" s="3" t="s">
        <v>10340</v>
      </c>
      <c r="C3493" s="3" t="s">
        <v>8321</v>
      </c>
      <c r="D3493" s="3" t="s">
        <v>20</v>
      </c>
      <c r="E3493" s="4">
        <v>45017</v>
      </c>
      <c r="F3493" s="5">
        <v>7500</v>
      </c>
      <c r="G3493" s="5">
        <v>2025</v>
      </c>
    </row>
    <row r="3494" spans="1:7" s="1" customFormat="1" ht="19.75" customHeight="1" x14ac:dyDescent="0.25">
      <c r="A3494" s="3" t="s">
        <v>8322</v>
      </c>
      <c r="B3494" s="3" t="s">
        <v>8323</v>
      </c>
      <c r="C3494" s="3" t="s">
        <v>8324</v>
      </c>
      <c r="D3494" s="3" t="s">
        <v>321</v>
      </c>
      <c r="E3494" s="4">
        <v>44643</v>
      </c>
      <c r="F3494" s="5">
        <v>57000</v>
      </c>
      <c r="G3494" s="5">
        <v>2025</v>
      </c>
    </row>
    <row r="3495" spans="1:7" s="1" customFormat="1" ht="19.75" customHeight="1" x14ac:dyDescent="0.25">
      <c r="A3495" s="3" t="s">
        <v>8325</v>
      </c>
      <c r="B3495" s="3" t="s">
        <v>8326</v>
      </c>
      <c r="C3495" s="3" t="s">
        <v>8327</v>
      </c>
      <c r="D3495" s="3" t="s">
        <v>28</v>
      </c>
      <c r="E3495" s="4">
        <v>44682</v>
      </c>
      <c r="F3495" s="5">
        <v>10500</v>
      </c>
      <c r="G3495" s="5">
        <v>2025</v>
      </c>
    </row>
    <row r="3496" spans="1:7" s="1" customFormat="1" ht="19.75" customHeight="1" x14ac:dyDescent="0.25">
      <c r="A3496" s="3" t="s">
        <v>8328</v>
      </c>
      <c r="B3496" s="3" t="s">
        <v>8329</v>
      </c>
      <c r="C3496" s="3" t="s">
        <v>8330</v>
      </c>
      <c r="D3496" s="3" t="s">
        <v>28</v>
      </c>
      <c r="E3496" s="4">
        <v>44970</v>
      </c>
      <c r="F3496" s="5">
        <v>5400</v>
      </c>
      <c r="G3496" s="5">
        <v>2025</v>
      </c>
    </row>
    <row r="3497" spans="1:7" s="1" customFormat="1" ht="19.75" customHeight="1" x14ac:dyDescent="0.25">
      <c r="A3497" s="3" t="s">
        <v>8331</v>
      </c>
      <c r="B3497" s="6" t="s">
        <v>10340</v>
      </c>
      <c r="C3497" s="3" t="s">
        <v>8332</v>
      </c>
      <c r="D3497" s="3" t="s">
        <v>34</v>
      </c>
      <c r="E3497" s="4">
        <v>45078</v>
      </c>
      <c r="F3497" s="5">
        <v>990</v>
      </c>
      <c r="G3497" s="5">
        <v>2025</v>
      </c>
    </row>
    <row r="3498" spans="1:7" s="1" customFormat="1" ht="19.75" customHeight="1" x14ac:dyDescent="0.25">
      <c r="A3498" s="3" t="s">
        <v>8333</v>
      </c>
      <c r="B3498" s="3" t="s">
        <v>36</v>
      </c>
      <c r="C3498" s="3" t="s">
        <v>8334</v>
      </c>
      <c r="D3498" s="3" t="s">
        <v>567</v>
      </c>
      <c r="E3498" s="4">
        <v>44173</v>
      </c>
      <c r="F3498" s="5">
        <v>13250</v>
      </c>
      <c r="G3498" s="5">
        <v>2025</v>
      </c>
    </row>
    <row r="3499" spans="1:7" s="1" customFormat="1" ht="19.75" customHeight="1" x14ac:dyDescent="0.25">
      <c r="A3499" s="3" t="s">
        <v>8335</v>
      </c>
      <c r="B3499" s="3" t="s">
        <v>8336</v>
      </c>
      <c r="C3499" s="3" t="s">
        <v>8337</v>
      </c>
      <c r="D3499" s="3" t="s">
        <v>8338</v>
      </c>
      <c r="E3499" s="4">
        <v>44855</v>
      </c>
      <c r="F3499" s="5">
        <v>28250</v>
      </c>
      <c r="G3499" s="5">
        <v>2025</v>
      </c>
    </row>
    <row r="3500" spans="1:7" s="1" customFormat="1" ht="19.75" customHeight="1" x14ac:dyDescent="0.25">
      <c r="A3500" s="3" t="s">
        <v>8339</v>
      </c>
      <c r="B3500" s="3" t="s">
        <v>8340</v>
      </c>
      <c r="C3500" s="3" t="s">
        <v>8341</v>
      </c>
      <c r="D3500" s="3" t="s">
        <v>20</v>
      </c>
      <c r="E3500" s="4">
        <v>44781</v>
      </c>
      <c r="F3500" s="5">
        <v>6200</v>
      </c>
      <c r="G3500" s="5">
        <v>2025</v>
      </c>
    </row>
    <row r="3501" spans="1:7" s="1" customFormat="1" ht="19.75" customHeight="1" x14ac:dyDescent="0.25">
      <c r="A3501" s="3" t="s">
        <v>8342</v>
      </c>
      <c r="B3501" s="3" t="s">
        <v>8343</v>
      </c>
      <c r="C3501" s="3" t="s">
        <v>8344</v>
      </c>
      <c r="D3501" s="3" t="s">
        <v>28</v>
      </c>
      <c r="E3501" s="4">
        <v>45050</v>
      </c>
      <c r="F3501" s="5">
        <v>5000</v>
      </c>
      <c r="G3501" s="5">
        <v>2025</v>
      </c>
    </row>
    <row r="3502" spans="1:7" s="1" customFormat="1" ht="19.75" customHeight="1" x14ac:dyDescent="0.25">
      <c r="A3502" s="3" t="s">
        <v>8345</v>
      </c>
      <c r="B3502" s="3" t="s">
        <v>10340</v>
      </c>
      <c r="C3502" s="3" t="s">
        <v>8346</v>
      </c>
      <c r="D3502" s="3" t="s">
        <v>20</v>
      </c>
      <c r="E3502" s="4">
        <v>44805</v>
      </c>
      <c r="F3502" s="5">
        <v>2800</v>
      </c>
      <c r="G3502" s="5">
        <v>2025</v>
      </c>
    </row>
    <row r="3503" spans="1:7" s="1" customFormat="1" ht="19.75" customHeight="1" x14ac:dyDescent="0.25">
      <c r="A3503" s="3" t="s">
        <v>8347</v>
      </c>
      <c r="B3503" s="6" t="s">
        <v>10340</v>
      </c>
      <c r="C3503" s="3" t="s">
        <v>8348</v>
      </c>
      <c r="D3503" s="3" t="s">
        <v>20</v>
      </c>
      <c r="E3503" s="4">
        <v>44957</v>
      </c>
      <c r="F3503" s="5">
        <v>1975</v>
      </c>
      <c r="G3503" s="5">
        <v>2025</v>
      </c>
    </row>
    <row r="3504" spans="1:7" s="1" customFormat="1" ht="19.75" customHeight="1" x14ac:dyDescent="0.25">
      <c r="A3504" s="3" t="s">
        <v>8349</v>
      </c>
      <c r="B3504" s="6" t="s">
        <v>10340</v>
      </c>
      <c r="C3504" s="3" t="s">
        <v>8350</v>
      </c>
      <c r="D3504" s="3" t="s">
        <v>357</v>
      </c>
      <c r="E3504" s="4">
        <v>44531</v>
      </c>
      <c r="F3504" s="5">
        <v>18250</v>
      </c>
      <c r="G3504" s="5">
        <v>2025</v>
      </c>
    </row>
    <row r="3505" spans="1:7" s="1" customFormat="1" ht="19.75" customHeight="1" x14ac:dyDescent="0.25">
      <c r="A3505" s="3" t="s">
        <v>8351</v>
      </c>
      <c r="B3505" s="6" t="s">
        <v>10340</v>
      </c>
      <c r="C3505" s="3" t="s">
        <v>8352</v>
      </c>
      <c r="D3505" s="3" t="s">
        <v>20</v>
      </c>
      <c r="E3505" s="4">
        <v>45047</v>
      </c>
      <c r="F3505" s="5">
        <v>4000</v>
      </c>
      <c r="G3505" s="5">
        <v>2025</v>
      </c>
    </row>
    <row r="3506" spans="1:7" s="1" customFormat="1" ht="19.75" customHeight="1" x14ac:dyDescent="0.25">
      <c r="A3506" s="3" t="s">
        <v>8353</v>
      </c>
      <c r="B3506" s="3" t="s">
        <v>8354</v>
      </c>
      <c r="C3506" s="3" t="s">
        <v>8355</v>
      </c>
      <c r="D3506" s="3" t="s">
        <v>20</v>
      </c>
      <c r="E3506" s="4">
        <v>45012</v>
      </c>
      <c r="F3506" s="5">
        <v>5600</v>
      </c>
      <c r="G3506" s="5">
        <v>2025</v>
      </c>
    </row>
    <row r="3507" spans="1:7" s="1" customFormat="1" ht="19.75" customHeight="1" x14ac:dyDescent="0.25">
      <c r="A3507" s="3" t="s">
        <v>8356</v>
      </c>
      <c r="B3507" s="3" t="s">
        <v>5482</v>
      </c>
      <c r="C3507" s="3" t="s">
        <v>8357</v>
      </c>
      <c r="D3507" s="3" t="s">
        <v>14</v>
      </c>
      <c r="E3507" s="4">
        <v>45050</v>
      </c>
      <c r="F3507" s="5">
        <v>7500</v>
      </c>
      <c r="G3507" s="5">
        <v>2025</v>
      </c>
    </row>
    <row r="3508" spans="1:7" s="1" customFormat="1" ht="19.75" customHeight="1" x14ac:dyDescent="0.25">
      <c r="A3508" s="3" t="s">
        <v>8358</v>
      </c>
      <c r="B3508" s="3" t="s">
        <v>8359</v>
      </c>
      <c r="C3508" s="3" t="s">
        <v>8360</v>
      </c>
      <c r="D3508" s="3" t="s">
        <v>20</v>
      </c>
      <c r="E3508" s="4">
        <v>45048</v>
      </c>
      <c r="F3508" s="5">
        <v>18000</v>
      </c>
      <c r="G3508" s="5">
        <v>2025</v>
      </c>
    </row>
    <row r="3509" spans="1:7" s="1" customFormat="1" ht="19.75" customHeight="1" x14ac:dyDescent="0.25">
      <c r="A3509" s="3" t="s">
        <v>8361</v>
      </c>
      <c r="B3509" s="3" t="s">
        <v>8362</v>
      </c>
      <c r="C3509" s="3" t="s">
        <v>8363</v>
      </c>
      <c r="D3509" s="3" t="s">
        <v>20</v>
      </c>
      <c r="E3509" s="4">
        <v>45044</v>
      </c>
      <c r="F3509" s="5">
        <v>6500</v>
      </c>
      <c r="G3509" s="5">
        <v>2025</v>
      </c>
    </row>
    <row r="3510" spans="1:7" s="1" customFormat="1" ht="19.75" customHeight="1" x14ac:dyDescent="0.25">
      <c r="A3510" s="3" t="s">
        <v>8364</v>
      </c>
      <c r="B3510" s="6" t="s">
        <v>10340</v>
      </c>
      <c r="C3510" s="3" t="s">
        <v>8365</v>
      </c>
      <c r="D3510" s="3" t="s">
        <v>14</v>
      </c>
      <c r="E3510" s="4">
        <v>44909</v>
      </c>
      <c r="F3510" s="5">
        <v>3600</v>
      </c>
      <c r="G3510" s="5">
        <v>2025</v>
      </c>
    </row>
    <row r="3511" spans="1:7" s="1" customFormat="1" ht="19.75" customHeight="1" x14ac:dyDescent="0.25">
      <c r="A3511" s="3" t="s">
        <v>8366</v>
      </c>
      <c r="B3511" s="6" t="s">
        <v>10340</v>
      </c>
      <c r="C3511" s="3" t="s">
        <v>8367</v>
      </c>
      <c r="D3511" s="3" t="s">
        <v>14</v>
      </c>
      <c r="E3511" s="4">
        <v>44866</v>
      </c>
      <c r="F3511" s="5">
        <v>13000</v>
      </c>
      <c r="G3511" s="5">
        <v>2025</v>
      </c>
    </row>
    <row r="3512" spans="1:7" s="1" customFormat="1" ht="19.75" customHeight="1" x14ac:dyDescent="0.25">
      <c r="A3512" s="3" t="s">
        <v>8368</v>
      </c>
      <c r="B3512" s="6" t="s">
        <v>10340</v>
      </c>
      <c r="C3512" s="3" t="s">
        <v>8369</v>
      </c>
      <c r="D3512" s="3" t="s">
        <v>20</v>
      </c>
      <c r="E3512" s="4">
        <v>45065</v>
      </c>
      <c r="F3512" s="5">
        <v>2550</v>
      </c>
      <c r="G3512" s="5">
        <v>2025</v>
      </c>
    </row>
    <row r="3513" spans="1:7" s="1" customFormat="1" ht="19.75" customHeight="1" x14ac:dyDescent="0.25">
      <c r="A3513" s="3" t="s">
        <v>8370</v>
      </c>
      <c r="B3513" s="3" t="s">
        <v>8371</v>
      </c>
      <c r="C3513" s="3" t="s">
        <v>8372</v>
      </c>
      <c r="D3513" s="3" t="s">
        <v>10</v>
      </c>
      <c r="E3513" s="4">
        <v>45027</v>
      </c>
      <c r="F3513" s="5">
        <v>5750</v>
      </c>
      <c r="G3513" s="5">
        <v>2025</v>
      </c>
    </row>
    <row r="3514" spans="1:7" s="1" customFormat="1" ht="19.75" customHeight="1" x14ac:dyDescent="0.25">
      <c r="A3514" s="3" t="s">
        <v>8373</v>
      </c>
      <c r="B3514" s="6" t="s">
        <v>10340</v>
      </c>
      <c r="C3514" s="3" t="s">
        <v>8374</v>
      </c>
      <c r="D3514" s="3" t="s">
        <v>34</v>
      </c>
      <c r="E3514" s="4">
        <v>44597</v>
      </c>
      <c r="F3514" s="5">
        <v>112</v>
      </c>
      <c r="G3514" s="5">
        <v>2025</v>
      </c>
    </row>
    <row r="3515" spans="1:7" s="1" customFormat="1" ht="19.75" customHeight="1" x14ac:dyDescent="0.25">
      <c r="A3515" s="3" t="s">
        <v>8375</v>
      </c>
      <c r="B3515" s="6" t="s">
        <v>10340</v>
      </c>
      <c r="C3515" s="3" t="s">
        <v>8376</v>
      </c>
      <c r="D3515" s="3" t="s">
        <v>34</v>
      </c>
      <c r="E3515" s="4">
        <v>44235</v>
      </c>
      <c r="F3515" s="5">
        <v>7800</v>
      </c>
      <c r="G3515" s="5">
        <v>2025</v>
      </c>
    </row>
    <row r="3516" spans="1:7" s="1" customFormat="1" ht="19.75" customHeight="1" x14ac:dyDescent="0.25">
      <c r="A3516" s="3" t="s">
        <v>8377</v>
      </c>
      <c r="B3516" s="6" t="s">
        <v>10340</v>
      </c>
      <c r="C3516" s="3" t="s">
        <v>8378</v>
      </c>
      <c r="D3516" s="3" t="s">
        <v>20</v>
      </c>
      <c r="E3516" s="4">
        <v>45064</v>
      </c>
      <c r="F3516" s="5">
        <v>4600</v>
      </c>
      <c r="G3516" s="5">
        <v>2025</v>
      </c>
    </row>
    <row r="3517" spans="1:7" s="1" customFormat="1" ht="19.75" customHeight="1" x14ac:dyDescent="0.25">
      <c r="A3517" s="3" t="s">
        <v>8379</v>
      </c>
      <c r="B3517" s="3" t="s">
        <v>8380</v>
      </c>
      <c r="C3517" s="3" t="s">
        <v>8381</v>
      </c>
      <c r="D3517" s="3" t="s">
        <v>14</v>
      </c>
      <c r="E3517" s="4">
        <v>45058</v>
      </c>
      <c r="F3517" s="5">
        <v>26500</v>
      </c>
      <c r="G3517" s="5">
        <v>2025</v>
      </c>
    </row>
    <row r="3518" spans="1:7" s="1" customFormat="1" ht="19.75" customHeight="1" x14ac:dyDescent="0.25">
      <c r="A3518" s="3" t="s">
        <v>8382</v>
      </c>
      <c r="B3518" s="6" t="s">
        <v>10340</v>
      </c>
      <c r="C3518" s="3" t="s">
        <v>8383</v>
      </c>
      <c r="D3518" s="3" t="s">
        <v>14</v>
      </c>
      <c r="E3518" s="4">
        <v>44897</v>
      </c>
      <c r="F3518" s="5">
        <v>3550</v>
      </c>
      <c r="G3518" s="5">
        <v>2025</v>
      </c>
    </row>
    <row r="3519" spans="1:7" s="1" customFormat="1" ht="19.75" customHeight="1" x14ac:dyDescent="0.25">
      <c r="A3519" s="3" t="s">
        <v>8384</v>
      </c>
      <c r="B3519" s="3" t="s">
        <v>8385</v>
      </c>
      <c r="C3519" s="3" t="s">
        <v>8386</v>
      </c>
      <c r="D3519" s="3" t="s">
        <v>20</v>
      </c>
      <c r="E3519" s="4">
        <v>45082</v>
      </c>
      <c r="F3519" s="5">
        <v>6600</v>
      </c>
      <c r="G3519" s="5">
        <v>2025</v>
      </c>
    </row>
    <row r="3520" spans="1:7" s="1" customFormat="1" ht="19.75" customHeight="1" x14ac:dyDescent="0.25">
      <c r="A3520" s="3" t="s">
        <v>8387</v>
      </c>
      <c r="B3520" s="6" t="s">
        <v>10340</v>
      </c>
      <c r="C3520" s="3" t="s">
        <v>8388</v>
      </c>
      <c r="D3520" s="3" t="s">
        <v>20</v>
      </c>
      <c r="E3520" s="4">
        <v>44851</v>
      </c>
      <c r="F3520" s="5">
        <v>3850</v>
      </c>
      <c r="G3520" s="5">
        <v>2025</v>
      </c>
    </row>
    <row r="3521" spans="1:7" s="1" customFormat="1" ht="19.75" customHeight="1" x14ac:dyDescent="0.25">
      <c r="A3521" s="3" t="s">
        <v>8389</v>
      </c>
      <c r="B3521" s="3" t="s">
        <v>8390</v>
      </c>
      <c r="C3521" s="3" t="s">
        <v>8391</v>
      </c>
      <c r="D3521" s="3" t="s">
        <v>14</v>
      </c>
      <c r="E3521" s="4">
        <v>45078</v>
      </c>
      <c r="F3521" s="5">
        <v>30000</v>
      </c>
      <c r="G3521" s="5">
        <v>2025</v>
      </c>
    </row>
    <row r="3522" spans="1:7" s="1" customFormat="1" ht="19.75" customHeight="1" x14ac:dyDescent="0.25">
      <c r="A3522" s="3" t="s">
        <v>8392</v>
      </c>
      <c r="B3522" s="3" t="s">
        <v>4574</v>
      </c>
      <c r="C3522" s="3" t="s">
        <v>8393</v>
      </c>
      <c r="D3522" s="3" t="s">
        <v>28</v>
      </c>
      <c r="E3522" s="4">
        <v>45017</v>
      </c>
      <c r="F3522" s="5">
        <v>920</v>
      </c>
      <c r="G3522" s="5">
        <v>2025</v>
      </c>
    </row>
    <row r="3523" spans="1:7" s="1" customFormat="1" ht="19.75" customHeight="1" x14ac:dyDescent="0.25">
      <c r="A3523" s="3" t="s">
        <v>8394</v>
      </c>
      <c r="B3523" s="6" t="s">
        <v>10340</v>
      </c>
      <c r="C3523" s="3" t="s">
        <v>8395</v>
      </c>
      <c r="D3523" s="3" t="s">
        <v>20</v>
      </c>
      <c r="E3523" s="4">
        <v>44986</v>
      </c>
      <c r="F3523" s="5">
        <v>3700</v>
      </c>
      <c r="G3523" s="5">
        <v>2025</v>
      </c>
    </row>
    <row r="3524" spans="1:7" s="1" customFormat="1" ht="19.75" customHeight="1" x14ac:dyDescent="0.25">
      <c r="A3524" s="3" t="s">
        <v>8396</v>
      </c>
      <c r="B3524" s="6" t="s">
        <v>10340</v>
      </c>
      <c r="C3524" s="3" t="s">
        <v>8397</v>
      </c>
      <c r="D3524" s="3" t="s">
        <v>20</v>
      </c>
      <c r="E3524" s="4">
        <v>45053</v>
      </c>
      <c r="F3524" s="5">
        <v>4050</v>
      </c>
      <c r="G3524" s="5">
        <v>2025</v>
      </c>
    </row>
    <row r="3525" spans="1:7" s="1" customFormat="1" ht="19.75" customHeight="1" x14ac:dyDescent="0.25">
      <c r="A3525" s="3" t="s">
        <v>8398</v>
      </c>
      <c r="B3525" s="3" t="s">
        <v>8399</v>
      </c>
      <c r="C3525" s="3" t="s">
        <v>8400</v>
      </c>
      <c r="D3525" s="3" t="s">
        <v>10</v>
      </c>
      <c r="E3525" s="4">
        <v>45082</v>
      </c>
      <c r="F3525" s="5">
        <v>69000</v>
      </c>
      <c r="G3525" s="5">
        <v>2025</v>
      </c>
    </row>
    <row r="3526" spans="1:7" s="1" customFormat="1" ht="19.75" customHeight="1" x14ac:dyDescent="0.25">
      <c r="A3526" s="3" t="s">
        <v>8401</v>
      </c>
      <c r="B3526" s="6" t="s">
        <v>10340</v>
      </c>
      <c r="C3526" s="3" t="s">
        <v>8402</v>
      </c>
      <c r="D3526" s="3" t="s">
        <v>20</v>
      </c>
      <c r="E3526" s="4">
        <v>44583</v>
      </c>
      <c r="F3526" s="5">
        <v>2650</v>
      </c>
      <c r="G3526" s="5">
        <v>2025</v>
      </c>
    </row>
    <row r="3527" spans="1:7" s="1" customFormat="1" ht="19.75" customHeight="1" x14ac:dyDescent="0.25">
      <c r="A3527" s="3" t="s">
        <v>8403</v>
      </c>
      <c r="B3527" s="3" t="s">
        <v>8404</v>
      </c>
      <c r="C3527" s="3" t="s">
        <v>8405</v>
      </c>
      <c r="D3527" s="3" t="s">
        <v>20</v>
      </c>
      <c r="E3527" s="4">
        <v>45050</v>
      </c>
      <c r="F3527" s="5">
        <v>4800</v>
      </c>
      <c r="G3527" s="5">
        <v>2025</v>
      </c>
    </row>
    <row r="3528" spans="1:7" s="1" customFormat="1" ht="19.75" customHeight="1" x14ac:dyDescent="0.25">
      <c r="A3528" s="3" t="s">
        <v>8406</v>
      </c>
      <c r="B3528" s="3" t="s">
        <v>8407</v>
      </c>
      <c r="C3528" s="3" t="s">
        <v>8408</v>
      </c>
      <c r="D3528" s="3" t="s">
        <v>20</v>
      </c>
      <c r="E3528" s="4">
        <v>45002</v>
      </c>
      <c r="F3528" s="5">
        <v>4850</v>
      </c>
      <c r="G3528" s="5">
        <v>2025</v>
      </c>
    </row>
    <row r="3529" spans="1:7" s="1" customFormat="1" ht="19.75" customHeight="1" x14ac:dyDescent="0.25">
      <c r="A3529" s="3" t="s">
        <v>8409</v>
      </c>
      <c r="B3529" s="3" t="s">
        <v>5892</v>
      </c>
      <c r="C3529" s="3" t="s">
        <v>8410</v>
      </c>
      <c r="D3529" s="3" t="s">
        <v>3880</v>
      </c>
      <c r="E3529" s="4">
        <v>44652</v>
      </c>
      <c r="F3529" s="5">
        <v>2200</v>
      </c>
      <c r="G3529" s="5">
        <v>2025</v>
      </c>
    </row>
    <row r="3530" spans="1:7" s="1" customFormat="1" ht="19.75" customHeight="1" x14ac:dyDescent="0.25">
      <c r="A3530" s="3" t="s">
        <v>8411</v>
      </c>
      <c r="B3530" s="3" t="s">
        <v>5892</v>
      </c>
      <c r="C3530" s="3" t="s">
        <v>8412</v>
      </c>
      <c r="D3530" s="3" t="s">
        <v>3880</v>
      </c>
      <c r="E3530" s="4">
        <v>44652</v>
      </c>
      <c r="F3530" s="5">
        <v>184</v>
      </c>
      <c r="G3530" s="5">
        <v>2025</v>
      </c>
    </row>
    <row r="3531" spans="1:7" s="1" customFormat="1" ht="19.75" customHeight="1" x14ac:dyDescent="0.25">
      <c r="A3531" s="3" t="s">
        <v>8413</v>
      </c>
      <c r="B3531" s="6" t="s">
        <v>10340</v>
      </c>
      <c r="C3531" s="3" t="s">
        <v>8414</v>
      </c>
      <c r="D3531" s="3" t="s">
        <v>313</v>
      </c>
      <c r="E3531" s="4">
        <v>44958</v>
      </c>
      <c r="F3531" s="5">
        <v>4050</v>
      </c>
      <c r="G3531" s="5">
        <v>2025</v>
      </c>
    </row>
    <row r="3532" spans="1:7" s="1" customFormat="1" ht="19.75" customHeight="1" x14ac:dyDescent="0.25">
      <c r="A3532" s="3" t="s">
        <v>8415</v>
      </c>
      <c r="B3532" s="3" t="s">
        <v>8416</v>
      </c>
      <c r="C3532" s="3" t="s">
        <v>8417</v>
      </c>
      <c r="D3532" s="3" t="s">
        <v>20</v>
      </c>
      <c r="E3532" s="4">
        <v>45061</v>
      </c>
      <c r="F3532" s="5">
        <v>6000</v>
      </c>
      <c r="G3532" s="5">
        <v>2025</v>
      </c>
    </row>
    <row r="3533" spans="1:7" s="1" customFormat="1" ht="19.75" customHeight="1" x14ac:dyDescent="0.25">
      <c r="A3533" s="3" t="s">
        <v>8418</v>
      </c>
      <c r="B3533" s="3" t="s">
        <v>8419</v>
      </c>
      <c r="C3533" s="3" t="s">
        <v>8420</v>
      </c>
      <c r="D3533" s="3" t="s">
        <v>5008</v>
      </c>
      <c r="E3533" s="4">
        <v>45082</v>
      </c>
      <c r="F3533" s="5">
        <v>31750</v>
      </c>
      <c r="G3533" s="5">
        <v>2025</v>
      </c>
    </row>
    <row r="3534" spans="1:7" s="1" customFormat="1" ht="19.75" customHeight="1" x14ac:dyDescent="0.25">
      <c r="A3534" s="3" t="s">
        <v>8421</v>
      </c>
      <c r="B3534" s="6" t="s">
        <v>10340</v>
      </c>
      <c r="C3534" s="3" t="s">
        <v>8422</v>
      </c>
      <c r="D3534" s="3" t="s">
        <v>14</v>
      </c>
      <c r="E3534" s="4">
        <v>45047</v>
      </c>
      <c r="F3534" s="5">
        <v>4150</v>
      </c>
      <c r="G3534" s="5">
        <v>2025</v>
      </c>
    </row>
    <row r="3535" spans="1:7" s="1" customFormat="1" ht="19.75" customHeight="1" x14ac:dyDescent="0.25">
      <c r="A3535" s="3" t="s">
        <v>8423</v>
      </c>
      <c r="B3535" s="3" t="s">
        <v>8424</v>
      </c>
      <c r="C3535" s="3" t="s">
        <v>8425</v>
      </c>
      <c r="D3535" s="3" t="s">
        <v>28</v>
      </c>
      <c r="E3535" s="4">
        <v>44866</v>
      </c>
      <c r="F3535" s="5">
        <v>3000</v>
      </c>
      <c r="G3535" s="5">
        <v>2025</v>
      </c>
    </row>
    <row r="3536" spans="1:7" s="1" customFormat="1" ht="19.75" customHeight="1" x14ac:dyDescent="0.25">
      <c r="A3536" s="3" t="s">
        <v>8426</v>
      </c>
      <c r="B3536" s="3" t="s">
        <v>10340</v>
      </c>
      <c r="C3536" s="3" t="s">
        <v>8427</v>
      </c>
      <c r="D3536" s="3" t="s">
        <v>906</v>
      </c>
      <c r="E3536" s="4">
        <v>44774</v>
      </c>
      <c r="F3536" s="5">
        <v>1925</v>
      </c>
      <c r="G3536" s="5">
        <v>2025</v>
      </c>
    </row>
    <row r="3537" spans="1:7" s="1" customFormat="1" ht="19.75" customHeight="1" x14ac:dyDescent="0.25">
      <c r="A3537" s="3" t="s">
        <v>8428</v>
      </c>
      <c r="B3537" s="3" t="s">
        <v>8429</v>
      </c>
      <c r="C3537" s="3" t="s">
        <v>8430</v>
      </c>
      <c r="D3537" s="3" t="s">
        <v>906</v>
      </c>
      <c r="E3537" s="4">
        <v>44593</v>
      </c>
      <c r="F3537" s="5">
        <v>6700</v>
      </c>
      <c r="G3537" s="5">
        <v>2025</v>
      </c>
    </row>
    <row r="3538" spans="1:7" s="1" customFormat="1" ht="19.75" customHeight="1" x14ac:dyDescent="0.25">
      <c r="A3538" s="3" t="s">
        <v>8431</v>
      </c>
      <c r="B3538" s="6" t="s">
        <v>10340</v>
      </c>
      <c r="C3538" s="3" t="s">
        <v>8432</v>
      </c>
      <c r="D3538" s="3" t="s">
        <v>906</v>
      </c>
      <c r="E3538" s="4">
        <v>44896</v>
      </c>
      <c r="F3538" s="5">
        <v>0</v>
      </c>
      <c r="G3538" s="5">
        <v>2025</v>
      </c>
    </row>
    <row r="3539" spans="1:7" s="1" customFormat="1" ht="19.75" customHeight="1" x14ac:dyDescent="0.25">
      <c r="A3539" s="3" t="s">
        <v>8433</v>
      </c>
      <c r="B3539" s="3" t="s">
        <v>2934</v>
      </c>
      <c r="C3539" s="3" t="s">
        <v>8434</v>
      </c>
      <c r="D3539" s="3" t="s">
        <v>3597</v>
      </c>
      <c r="E3539" s="4">
        <v>44620</v>
      </c>
      <c r="F3539" s="5">
        <v>20500</v>
      </c>
      <c r="G3539" s="5">
        <v>2025</v>
      </c>
    </row>
    <row r="3540" spans="1:7" s="1" customFormat="1" ht="19.75" customHeight="1" x14ac:dyDescent="0.25">
      <c r="A3540" s="3" t="s">
        <v>8435</v>
      </c>
      <c r="B3540" s="3" t="s">
        <v>8436</v>
      </c>
      <c r="C3540" s="3" t="s">
        <v>8437</v>
      </c>
      <c r="D3540" s="3" t="s">
        <v>20</v>
      </c>
      <c r="E3540" s="4">
        <v>45045</v>
      </c>
      <c r="F3540" s="5">
        <v>27250</v>
      </c>
      <c r="G3540" s="5">
        <v>2025</v>
      </c>
    </row>
    <row r="3541" spans="1:7" s="1" customFormat="1" ht="19.75" customHeight="1" x14ac:dyDescent="0.25">
      <c r="A3541" s="3" t="s">
        <v>8438</v>
      </c>
      <c r="B3541" s="3" t="s">
        <v>4574</v>
      </c>
      <c r="C3541" s="3" t="s">
        <v>8439</v>
      </c>
      <c r="D3541" s="3" t="s">
        <v>28</v>
      </c>
      <c r="E3541" s="4">
        <v>45017</v>
      </c>
      <c r="F3541" s="5">
        <v>920</v>
      </c>
      <c r="G3541" s="5">
        <v>2025</v>
      </c>
    </row>
    <row r="3542" spans="1:7" s="1" customFormat="1" ht="19.75" customHeight="1" x14ac:dyDescent="0.25">
      <c r="A3542" s="3" t="s">
        <v>8440</v>
      </c>
      <c r="B3542" s="6" t="s">
        <v>10340</v>
      </c>
      <c r="C3542" s="3" t="s">
        <v>8441</v>
      </c>
      <c r="D3542" s="3" t="s">
        <v>64</v>
      </c>
      <c r="E3542" s="4">
        <v>43850</v>
      </c>
      <c r="F3542" s="5">
        <v>1200</v>
      </c>
      <c r="G3542" s="5">
        <v>2025</v>
      </c>
    </row>
    <row r="3543" spans="1:7" s="1" customFormat="1" ht="19.75" customHeight="1" x14ac:dyDescent="0.25">
      <c r="A3543" s="3" t="s">
        <v>8442</v>
      </c>
      <c r="B3543" s="6" t="s">
        <v>10340</v>
      </c>
      <c r="C3543" s="3" t="s">
        <v>8443</v>
      </c>
      <c r="D3543" s="3" t="s">
        <v>20</v>
      </c>
      <c r="E3543" s="4">
        <v>45107</v>
      </c>
      <c r="F3543" s="5">
        <v>2600</v>
      </c>
      <c r="G3543" s="5">
        <v>2025</v>
      </c>
    </row>
    <row r="3544" spans="1:7" s="1" customFormat="1" ht="19.75" customHeight="1" x14ac:dyDescent="0.25">
      <c r="A3544" s="3" t="s">
        <v>8444</v>
      </c>
      <c r="B3544" s="6" t="s">
        <v>10340</v>
      </c>
      <c r="C3544" s="3" t="s">
        <v>8445</v>
      </c>
      <c r="D3544" s="3" t="s">
        <v>313</v>
      </c>
      <c r="E3544" s="4">
        <v>45078</v>
      </c>
      <c r="F3544" s="5">
        <v>9000</v>
      </c>
      <c r="G3544" s="5">
        <v>2025</v>
      </c>
    </row>
    <row r="3545" spans="1:7" s="1" customFormat="1" ht="19.75" customHeight="1" x14ac:dyDescent="0.25">
      <c r="A3545" s="3" t="s">
        <v>8446</v>
      </c>
      <c r="B3545" s="3" t="s">
        <v>1712</v>
      </c>
      <c r="C3545" s="3" t="s">
        <v>8447</v>
      </c>
      <c r="D3545" s="3" t="s">
        <v>1691</v>
      </c>
      <c r="E3545" s="4">
        <v>44856</v>
      </c>
      <c r="F3545" s="5">
        <v>239000</v>
      </c>
      <c r="G3545" s="5">
        <v>2025</v>
      </c>
    </row>
    <row r="3546" spans="1:7" s="1" customFormat="1" ht="19.75" customHeight="1" x14ac:dyDescent="0.25">
      <c r="A3546" s="3" t="s">
        <v>8448</v>
      </c>
      <c r="B3546" s="3" t="s">
        <v>8449</v>
      </c>
      <c r="C3546" s="3" t="s">
        <v>8450</v>
      </c>
      <c r="D3546" s="3" t="s">
        <v>14</v>
      </c>
      <c r="E3546" s="4">
        <v>44743</v>
      </c>
      <c r="F3546" s="5">
        <v>9400</v>
      </c>
      <c r="G3546" s="5">
        <v>2025</v>
      </c>
    </row>
    <row r="3547" spans="1:7" s="1" customFormat="1" ht="19.75" customHeight="1" x14ac:dyDescent="0.25">
      <c r="A3547" s="3" t="s">
        <v>8451</v>
      </c>
      <c r="B3547" s="6" t="s">
        <v>10340</v>
      </c>
      <c r="C3547" s="3" t="s">
        <v>8452</v>
      </c>
      <c r="D3547" s="3" t="s">
        <v>28</v>
      </c>
      <c r="E3547" s="4">
        <v>44865</v>
      </c>
      <c r="F3547" s="5">
        <v>660</v>
      </c>
      <c r="G3547" s="5">
        <v>2025</v>
      </c>
    </row>
    <row r="3548" spans="1:7" s="1" customFormat="1" ht="19.75" customHeight="1" x14ac:dyDescent="0.25">
      <c r="A3548" s="3" t="s">
        <v>8453</v>
      </c>
      <c r="B3548" s="6" t="s">
        <v>10340</v>
      </c>
      <c r="C3548" s="3" t="s">
        <v>8454</v>
      </c>
      <c r="D3548" s="3" t="s">
        <v>28</v>
      </c>
      <c r="E3548" s="4">
        <v>44865</v>
      </c>
      <c r="F3548" s="5">
        <v>2800</v>
      </c>
      <c r="G3548" s="5">
        <v>2025</v>
      </c>
    </row>
    <row r="3549" spans="1:7" s="1" customFormat="1" ht="19.75" customHeight="1" x14ac:dyDescent="0.25">
      <c r="A3549" s="3" t="s">
        <v>8455</v>
      </c>
      <c r="B3549" s="6" t="s">
        <v>10340</v>
      </c>
      <c r="C3549" s="3" t="s">
        <v>8456</v>
      </c>
      <c r="D3549" s="3" t="s">
        <v>28</v>
      </c>
      <c r="E3549" s="4">
        <v>44865</v>
      </c>
      <c r="F3549" s="5">
        <v>1075</v>
      </c>
      <c r="G3549" s="5">
        <v>2025</v>
      </c>
    </row>
    <row r="3550" spans="1:7" s="1" customFormat="1" ht="19.75" customHeight="1" x14ac:dyDescent="0.25">
      <c r="A3550" s="3" t="s">
        <v>8457</v>
      </c>
      <c r="B3550" s="3" t="s">
        <v>8458</v>
      </c>
      <c r="C3550" s="3" t="s">
        <v>8459</v>
      </c>
      <c r="D3550" s="3" t="s">
        <v>357</v>
      </c>
      <c r="E3550" s="4">
        <v>45124</v>
      </c>
      <c r="F3550" s="5">
        <v>10750</v>
      </c>
      <c r="G3550" s="5">
        <v>2025</v>
      </c>
    </row>
    <row r="3551" spans="1:7" s="1" customFormat="1" ht="19.75" customHeight="1" x14ac:dyDescent="0.25">
      <c r="A3551" s="3" t="s">
        <v>8460</v>
      </c>
      <c r="B3551" s="3" t="s">
        <v>8461</v>
      </c>
      <c r="C3551" s="3" t="s">
        <v>8462</v>
      </c>
      <c r="D3551" s="3" t="s">
        <v>906</v>
      </c>
      <c r="E3551" s="4">
        <v>44652</v>
      </c>
      <c r="F3551" s="5">
        <v>1925</v>
      </c>
      <c r="G3551" s="5">
        <v>2025</v>
      </c>
    </row>
    <row r="3552" spans="1:7" s="1" customFormat="1" ht="19.75" customHeight="1" x14ac:dyDescent="0.25">
      <c r="A3552" s="3" t="s">
        <v>8463</v>
      </c>
      <c r="B3552" s="3" t="s">
        <v>10340</v>
      </c>
      <c r="C3552" s="3" t="s">
        <v>8464</v>
      </c>
      <c r="D3552" s="3" t="s">
        <v>906</v>
      </c>
      <c r="E3552" s="4">
        <v>42826</v>
      </c>
      <c r="F3552" s="5">
        <v>1925</v>
      </c>
      <c r="G3552" s="5">
        <v>2025</v>
      </c>
    </row>
    <row r="3553" spans="1:7" s="1" customFormat="1" ht="19.75" customHeight="1" x14ac:dyDescent="0.25">
      <c r="A3553" s="3" t="s">
        <v>8465</v>
      </c>
      <c r="B3553" s="3" t="s">
        <v>8466</v>
      </c>
      <c r="C3553" s="3" t="s">
        <v>8467</v>
      </c>
      <c r="D3553" s="3" t="s">
        <v>28</v>
      </c>
      <c r="E3553" s="4">
        <v>45139</v>
      </c>
      <c r="F3553" s="5">
        <v>3050</v>
      </c>
      <c r="G3553" s="5">
        <v>2025</v>
      </c>
    </row>
    <row r="3554" spans="1:7" s="1" customFormat="1" ht="19.75" customHeight="1" x14ac:dyDescent="0.25">
      <c r="A3554" s="3" t="s">
        <v>8468</v>
      </c>
      <c r="B3554" s="6" t="s">
        <v>10340</v>
      </c>
      <c r="C3554" s="3" t="s">
        <v>8469</v>
      </c>
      <c r="D3554" s="3" t="s">
        <v>20</v>
      </c>
      <c r="E3554" s="4">
        <v>45061</v>
      </c>
      <c r="F3554" s="5">
        <v>4850</v>
      </c>
      <c r="G3554" s="5">
        <v>2025</v>
      </c>
    </row>
    <row r="3555" spans="1:7" s="1" customFormat="1" ht="19.75" customHeight="1" x14ac:dyDescent="0.25">
      <c r="A3555" s="3" t="s">
        <v>8470</v>
      </c>
      <c r="B3555" s="3" t="s">
        <v>8471</v>
      </c>
      <c r="C3555" s="3" t="s">
        <v>8472</v>
      </c>
      <c r="D3555" s="3" t="s">
        <v>28</v>
      </c>
      <c r="E3555" s="4">
        <v>45124</v>
      </c>
      <c r="F3555" s="5">
        <v>3200</v>
      </c>
      <c r="G3555" s="5">
        <v>2025</v>
      </c>
    </row>
    <row r="3556" spans="1:7" s="1" customFormat="1" ht="19.75" customHeight="1" x14ac:dyDescent="0.25">
      <c r="A3556" s="3" t="s">
        <v>8473</v>
      </c>
      <c r="B3556" s="3" t="s">
        <v>8471</v>
      </c>
      <c r="C3556" s="3" t="s">
        <v>8474</v>
      </c>
      <c r="D3556" s="3" t="s">
        <v>28</v>
      </c>
      <c r="E3556" s="4">
        <v>45124</v>
      </c>
      <c r="F3556" s="5">
        <v>2200</v>
      </c>
      <c r="G3556" s="5">
        <v>2025</v>
      </c>
    </row>
    <row r="3557" spans="1:7" s="1" customFormat="1" ht="19.75" customHeight="1" x14ac:dyDescent="0.25">
      <c r="A3557" s="3" t="s">
        <v>8475</v>
      </c>
      <c r="B3557" s="3" t="s">
        <v>8471</v>
      </c>
      <c r="C3557" s="3" t="s">
        <v>8476</v>
      </c>
      <c r="D3557" s="3" t="s">
        <v>28</v>
      </c>
      <c r="E3557" s="4">
        <v>45124</v>
      </c>
      <c r="F3557" s="5">
        <v>2225</v>
      </c>
      <c r="G3557" s="5">
        <v>2025</v>
      </c>
    </row>
    <row r="3558" spans="1:7" s="1" customFormat="1" ht="19.75" customHeight="1" x14ac:dyDescent="0.25">
      <c r="A3558" s="3" t="s">
        <v>8477</v>
      </c>
      <c r="B3558" s="3" t="s">
        <v>8471</v>
      </c>
      <c r="C3558" s="3" t="s">
        <v>8478</v>
      </c>
      <c r="D3558" s="3" t="s">
        <v>28</v>
      </c>
      <c r="E3558" s="4">
        <v>45124</v>
      </c>
      <c r="F3558" s="5">
        <v>1850</v>
      </c>
      <c r="G3558" s="5">
        <v>2025</v>
      </c>
    </row>
    <row r="3559" spans="1:7" s="1" customFormat="1" ht="19.75" customHeight="1" x14ac:dyDescent="0.25">
      <c r="A3559" s="3" t="s">
        <v>8479</v>
      </c>
      <c r="B3559" s="3" t="s">
        <v>8480</v>
      </c>
      <c r="C3559" s="3" t="s">
        <v>8481</v>
      </c>
      <c r="D3559" s="3" t="s">
        <v>28</v>
      </c>
      <c r="E3559" s="4">
        <v>45091</v>
      </c>
      <c r="F3559" s="5">
        <v>5400</v>
      </c>
      <c r="G3559" s="5">
        <v>2025</v>
      </c>
    </row>
    <row r="3560" spans="1:7" s="1" customFormat="1" ht="19.75" customHeight="1" x14ac:dyDescent="0.25">
      <c r="A3560" s="3" t="s">
        <v>8482</v>
      </c>
      <c r="B3560" s="6" t="s">
        <v>10340</v>
      </c>
      <c r="C3560" s="3" t="s">
        <v>8483</v>
      </c>
      <c r="D3560" s="3" t="s">
        <v>20</v>
      </c>
      <c r="E3560" s="4">
        <v>45108</v>
      </c>
      <c r="F3560" s="5">
        <v>4450</v>
      </c>
      <c r="G3560" s="5">
        <v>2025</v>
      </c>
    </row>
    <row r="3561" spans="1:7" s="1" customFormat="1" ht="19.75" customHeight="1" x14ac:dyDescent="0.25">
      <c r="A3561" s="3" t="s">
        <v>8484</v>
      </c>
      <c r="B3561" s="3" t="s">
        <v>4791</v>
      </c>
      <c r="C3561" s="3" t="s">
        <v>8485</v>
      </c>
      <c r="D3561" s="3" t="s">
        <v>28</v>
      </c>
      <c r="E3561" s="4">
        <v>45139</v>
      </c>
      <c r="F3561" s="5">
        <v>2275</v>
      </c>
      <c r="G3561" s="5">
        <v>2025</v>
      </c>
    </row>
    <row r="3562" spans="1:7" s="1" customFormat="1" ht="19.75" customHeight="1" x14ac:dyDescent="0.25">
      <c r="A3562" s="3" t="s">
        <v>8486</v>
      </c>
      <c r="B3562" s="3" t="s">
        <v>36</v>
      </c>
      <c r="C3562" s="3" t="s">
        <v>8487</v>
      </c>
      <c r="D3562" s="3" t="s">
        <v>1207</v>
      </c>
      <c r="E3562" s="4">
        <v>45128</v>
      </c>
      <c r="F3562" s="5">
        <v>6300</v>
      </c>
      <c r="G3562" s="5">
        <v>2025</v>
      </c>
    </row>
    <row r="3563" spans="1:7" s="1" customFormat="1" ht="19.75" customHeight="1" x14ac:dyDescent="0.25">
      <c r="A3563" s="3" t="s">
        <v>8488</v>
      </c>
      <c r="B3563" s="6" t="s">
        <v>10340</v>
      </c>
      <c r="C3563" s="3" t="s">
        <v>8489</v>
      </c>
      <c r="D3563" s="3" t="s">
        <v>20</v>
      </c>
      <c r="E3563" s="4">
        <v>44883</v>
      </c>
      <c r="F3563" s="5">
        <v>1125</v>
      </c>
      <c r="G3563" s="5">
        <v>2025</v>
      </c>
    </row>
    <row r="3564" spans="1:7" s="1" customFormat="1" ht="19.75" customHeight="1" x14ac:dyDescent="0.25">
      <c r="A3564" s="3" t="s">
        <v>8490</v>
      </c>
      <c r="B3564" s="6" t="s">
        <v>10340</v>
      </c>
      <c r="C3564" s="3" t="s">
        <v>8491</v>
      </c>
      <c r="D3564" s="3" t="s">
        <v>313</v>
      </c>
      <c r="E3564" s="4">
        <v>44876</v>
      </c>
      <c r="F3564" s="5">
        <v>2900</v>
      </c>
      <c r="G3564" s="5">
        <v>2025</v>
      </c>
    </row>
    <row r="3565" spans="1:7" s="1" customFormat="1" ht="19.75" customHeight="1" x14ac:dyDescent="0.25">
      <c r="A3565" s="3" t="s">
        <v>8492</v>
      </c>
      <c r="B3565" s="6" t="s">
        <v>10340</v>
      </c>
      <c r="C3565" s="3" t="s">
        <v>8493</v>
      </c>
      <c r="D3565" s="3" t="s">
        <v>313</v>
      </c>
      <c r="E3565" s="4">
        <v>44877</v>
      </c>
      <c r="F3565" s="5">
        <v>3400</v>
      </c>
      <c r="G3565" s="5">
        <v>2025</v>
      </c>
    </row>
    <row r="3566" spans="1:7" s="1" customFormat="1" ht="19.75" customHeight="1" x14ac:dyDescent="0.25">
      <c r="A3566" s="3" t="s">
        <v>8494</v>
      </c>
      <c r="B3566" s="3" t="s">
        <v>111</v>
      </c>
      <c r="C3566" s="3" t="s">
        <v>8495</v>
      </c>
      <c r="D3566" s="3" t="s">
        <v>34</v>
      </c>
      <c r="E3566" s="4">
        <v>44858</v>
      </c>
      <c r="F3566" s="5">
        <v>1325</v>
      </c>
      <c r="G3566" s="5">
        <v>2025</v>
      </c>
    </row>
    <row r="3567" spans="1:7" s="1" customFormat="1" ht="19.75" customHeight="1" x14ac:dyDescent="0.25">
      <c r="A3567" s="3" t="s">
        <v>8496</v>
      </c>
      <c r="B3567" s="6" t="s">
        <v>10340</v>
      </c>
      <c r="C3567" s="3" t="s">
        <v>8497</v>
      </c>
      <c r="D3567" s="3" t="s">
        <v>20</v>
      </c>
      <c r="E3567" s="4">
        <v>45090</v>
      </c>
      <c r="F3567" s="5">
        <v>2950</v>
      </c>
      <c r="G3567" s="5">
        <v>2025</v>
      </c>
    </row>
    <row r="3568" spans="1:7" s="1" customFormat="1" ht="19.75" customHeight="1" x14ac:dyDescent="0.25">
      <c r="A3568" s="3" t="s">
        <v>8498</v>
      </c>
      <c r="B3568" s="6" t="s">
        <v>10340</v>
      </c>
      <c r="C3568" s="3" t="s">
        <v>8499</v>
      </c>
      <c r="D3568" s="3" t="s">
        <v>20</v>
      </c>
      <c r="E3568" s="4">
        <v>45023</v>
      </c>
      <c r="F3568" s="5">
        <v>5900</v>
      </c>
      <c r="G3568" s="5">
        <v>2025</v>
      </c>
    </row>
    <row r="3569" spans="1:7" s="1" customFormat="1" ht="19.75" customHeight="1" x14ac:dyDescent="0.25">
      <c r="A3569" s="3" t="s">
        <v>8500</v>
      </c>
      <c r="B3569" s="3" t="s">
        <v>8501</v>
      </c>
      <c r="C3569" s="3" t="s">
        <v>8502</v>
      </c>
      <c r="D3569" s="3" t="s">
        <v>313</v>
      </c>
      <c r="E3569" s="4">
        <v>45092</v>
      </c>
      <c r="F3569" s="5">
        <v>18750</v>
      </c>
      <c r="G3569" s="5">
        <v>2025</v>
      </c>
    </row>
    <row r="3570" spans="1:7" s="1" customFormat="1" ht="19.75" customHeight="1" x14ac:dyDescent="0.25">
      <c r="A3570" s="3" t="s">
        <v>8503</v>
      </c>
      <c r="B3570" s="3" t="s">
        <v>1172</v>
      </c>
      <c r="C3570" s="3" t="s">
        <v>8504</v>
      </c>
      <c r="D3570" s="3" t="s">
        <v>75</v>
      </c>
      <c r="E3570" s="4">
        <v>45027</v>
      </c>
      <c r="F3570" s="5">
        <v>66500</v>
      </c>
      <c r="G3570" s="5">
        <v>2025</v>
      </c>
    </row>
    <row r="3571" spans="1:7" s="1" customFormat="1" ht="19.75" customHeight="1" x14ac:dyDescent="0.25">
      <c r="A3571" s="3" t="s">
        <v>8505</v>
      </c>
      <c r="B3571" s="3" t="s">
        <v>8506</v>
      </c>
      <c r="C3571" s="3" t="s">
        <v>8507</v>
      </c>
      <c r="D3571" s="3" t="s">
        <v>28</v>
      </c>
      <c r="E3571" s="4">
        <v>44929</v>
      </c>
      <c r="F3571" s="5">
        <v>7700</v>
      </c>
      <c r="G3571" s="5">
        <v>2025</v>
      </c>
    </row>
    <row r="3572" spans="1:7" s="1" customFormat="1" ht="19.75" customHeight="1" x14ac:dyDescent="0.25">
      <c r="A3572" s="3" t="s">
        <v>8508</v>
      </c>
      <c r="B3572" s="3" t="s">
        <v>8509</v>
      </c>
      <c r="C3572" s="3" t="s">
        <v>8510</v>
      </c>
      <c r="D3572" s="3" t="s">
        <v>28</v>
      </c>
      <c r="E3572" s="4">
        <v>45135</v>
      </c>
      <c r="F3572" s="5">
        <v>14500</v>
      </c>
      <c r="G3572" s="5">
        <v>2025</v>
      </c>
    </row>
    <row r="3573" spans="1:7" s="1" customFormat="1" ht="19.75" customHeight="1" x14ac:dyDescent="0.25">
      <c r="A3573" s="3" t="s">
        <v>8511</v>
      </c>
      <c r="B3573" s="3" t="s">
        <v>8512</v>
      </c>
      <c r="C3573" s="3" t="s">
        <v>8513</v>
      </c>
      <c r="D3573" s="3" t="s">
        <v>28</v>
      </c>
      <c r="E3573" s="4">
        <v>45017</v>
      </c>
      <c r="F3573" s="5">
        <v>5600</v>
      </c>
      <c r="G3573" s="5">
        <v>2025</v>
      </c>
    </row>
    <row r="3574" spans="1:7" s="1" customFormat="1" ht="19.75" customHeight="1" x14ac:dyDescent="0.25">
      <c r="A3574" s="3" t="s">
        <v>8514</v>
      </c>
      <c r="B3574" s="6" t="s">
        <v>10340</v>
      </c>
      <c r="C3574" s="3" t="s">
        <v>8515</v>
      </c>
      <c r="D3574" s="3" t="s">
        <v>75</v>
      </c>
      <c r="E3574" s="4">
        <v>45108</v>
      </c>
      <c r="F3574" s="5">
        <v>11250</v>
      </c>
      <c r="G3574" s="5">
        <v>2025</v>
      </c>
    </row>
    <row r="3575" spans="1:7" s="1" customFormat="1" ht="19.75" customHeight="1" x14ac:dyDescent="0.25">
      <c r="A3575" s="3" t="s">
        <v>8516</v>
      </c>
      <c r="B3575" s="3" t="s">
        <v>8517</v>
      </c>
      <c r="C3575" s="3" t="s">
        <v>8518</v>
      </c>
      <c r="D3575" s="3" t="s">
        <v>142</v>
      </c>
      <c r="E3575" s="4">
        <v>44879</v>
      </c>
      <c r="F3575" s="5">
        <v>4800</v>
      </c>
      <c r="G3575" s="5">
        <v>2025</v>
      </c>
    </row>
    <row r="3576" spans="1:7" s="1" customFormat="1" ht="19.75" customHeight="1" x14ac:dyDescent="0.25">
      <c r="A3576" s="3" t="s">
        <v>8519</v>
      </c>
      <c r="B3576" s="6" t="s">
        <v>10340</v>
      </c>
      <c r="C3576" s="3" t="s">
        <v>8520</v>
      </c>
      <c r="D3576" s="3" t="s">
        <v>34</v>
      </c>
      <c r="E3576" s="4">
        <v>43850</v>
      </c>
      <c r="F3576" s="5">
        <v>1225</v>
      </c>
      <c r="G3576" s="5">
        <v>2025</v>
      </c>
    </row>
    <row r="3577" spans="1:7" s="1" customFormat="1" ht="19.75" customHeight="1" x14ac:dyDescent="0.25">
      <c r="A3577" s="3" t="s">
        <v>8521</v>
      </c>
      <c r="B3577" s="3" t="s">
        <v>8522</v>
      </c>
      <c r="C3577" s="3" t="s">
        <v>8523</v>
      </c>
      <c r="D3577" s="3" t="s">
        <v>28</v>
      </c>
      <c r="E3577" s="4">
        <v>44530</v>
      </c>
      <c r="F3577" s="5">
        <v>36250</v>
      </c>
      <c r="G3577" s="5">
        <v>2025</v>
      </c>
    </row>
    <row r="3578" spans="1:7" s="1" customFormat="1" ht="19.75" customHeight="1" x14ac:dyDescent="0.25">
      <c r="A3578" s="3" t="s">
        <v>8524</v>
      </c>
      <c r="B3578" s="3" t="s">
        <v>8525</v>
      </c>
      <c r="C3578" s="3" t="s">
        <v>8526</v>
      </c>
      <c r="D3578" s="3" t="s">
        <v>14</v>
      </c>
      <c r="E3578" s="4">
        <v>44713</v>
      </c>
      <c r="F3578" s="5">
        <v>23000</v>
      </c>
      <c r="G3578" s="5">
        <v>2025</v>
      </c>
    </row>
    <row r="3579" spans="1:7" s="1" customFormat="1" ht="19.75" customHeight="1" x14ac:dyDescent="0.25">
      <c r="A3579" s="3" t="s">
        <v>8527</v>
      </c>
      <c r="B3579" s="3" t="s">
        <v>8528</v>
      </c>
      <c r="C3579" s="3" t="s">
        <v>8529</v>
      </c>
      <c r="D3579" s="3" t="s">
        <v>321</v>
      </c>
      <c r="E3579" s="4">
        <v>45152</v>
      </c>
      <c r="F3579" s="5">
        <v>63500</v>
      </c>
      <c r="G3579" s="5">
        <v>2025</v>
      </c>
    </row>
    <row r="3580" spans="1:7" s="1" customFormat="1" ht="19.75" customHeight="1" x14ac:dyDescent="0.25">
      <c r="A3580" s="3" t="s">
        <v>8530</v>
      </c>
      <c r="B3580" s="6" t="s">
        <v>10340</v>
      </c>
      <c r="C3580" s="3" t="s">
        <v>8531</v>
      </c>
      <c r="D3580" s="3" t="s">
        <v>14</v>
      </c>
      <c r="E3580" s="4">
        <v>45139</v>
      </c>
      <c r="F3580" s="5">
        <v>5600</v>
      </c>
      <c r="G3580" s="5">
        <v>2025</v>
      </c>
    </row>
    <row r="3581" spans="1:7" s="1" customFormat="1" ht="19.75" customHeight="1" x14ac:dyDescent="0.25">
      <c r="A3581" s="3" t="s">
        <v>8532</v>
      </c>
      <c r="B3581" s="3" t="s">
        <v>8533</v>
      </c>
      <c r="C3581" s="3" t="s">
        <v>8534</v>
      </c>
      <c r="D3581" s="3" t="s">
        <v>28</v>
      </c>
      <c r="E3581" s="4">
        <v>44317</v>
      </c>
      <c r="F3581" s="5">
        <v>8500</v>
      </c>
      <c r="G3581" s="5">
        <v>2025</v>
      </c>
    </row>
    <row r="3582" spans="1:7" s="1" customFormat="1" ht="19.75" customHeight="1" x14ac:dyDescent="0.25">
      <c r="A3582" s="3" t="s">
        <v>8535</v>
      </c>
      <c r="B3582" s="3" t="s">
        <v>2142</v>
      </c>
      <c r="C3582" s="3" t="s">
        <v>8536</v>
      </c>
      <c r="D3582" s="3" t="s">
        <v>28</v>
      </c>
      <c r="E3582" s="4">
        <v>43202</v>
      </c>
      <c r="F3582" s="5">
        <v>7600</v>
      </c>
      <c r="G3582" s="5">
        <v>2025</v>
      </c>
    </row>
    <row r="3583" spans="1:7" s="1" customFormat="1" ht="19.75" customHeight="1" x14ac:dyDescent="0.25">
      <c r="A3583" s="3" t="s">
        <v>8537</v>
      </c>
      <c r="B3583" s="3" t="s">
        <v>2142</v>
      </c>
      <c r="C3583" s="3" t="s">
        <v>8538</v>
      </c>
      <c r="D3583" s="3" t="s">
        <v>28</v>
      </c>
      <c r="E3583" s="4">
        <v>44888</v>
      </c>
      <c r="F3583" s="5">
        <v>2150</v>
      </c>
      <c r="G3583" s="5">
        <v>2025</v>
      </c>
    </row>
    <row r="3584" spans="1:7" s="1" customFormat="1" ht="19.75" customHeight="1" x14ac:dyDescent="0.25">
      <c r="A3584" s="3" t="s">
        <v>8539</v>
      </c>
      <c r="B3584" s="3" t="s">
        <v>8540</v>
      </c>
      <c r="C3584" s="3" t="s">
        <v>8541</v>
      </c>
      <c r="D3584" s="3" t="s">
        <v>14</v>
      </c>
      <c r="E3584" s="4">
        <v>45120</v>
      </c>
      <c r="F3584" s="5">
        <v>20000</v>
      </c>
      <c r="G3584" s="5">
        <v>2025</v>
      </c>
    </row>
    <row r="3585" spans="1:7" s="1" customFormat="1" ht="19.75" customHeight="1" x14ac:dyDescent="0.25">
      <c r="A3585" s="3" t="s">
        <v>8542</v>
      </c>
      <c r="B3585" s="3" t="s">
        <v>8543</v>
      </c>
      <c r="C3585" s="3" t="s">
        <v>8544</v>
      </c>
      <c r="D3585" s="3" t="s">
        <v>28</v>
      </c>
      <c r="E3585" s="4">
        <v>44651</v>
      </c>
      <c r="F3585" s="5">
        <v>27000</v>
      </c>
      <c r="G3585" s="5">
        <v>2025</v>
      </c>
    </row>
    <row r="3586" spans="1:7" s="1" customFormat="1" ht="19.75" customHeight="1" x14ac:dyDescent="0.25">
      <c r="A3586" s="3" t="s">
        <v>8545</v>
      </c>
      <c r="B3586" s="6" t="s">
        <v>10340</v>
      </c>
      <c r="C3586" s="3" t="s">
        <v>8546</v>
      </c>
      <c r="D3586" s="3" t="s">
        <v>28</v>
      </c>
      <c r="E3586" s="4">
        <v>44682</v>
      </c>
      <c r="F3586" s="5">
        <v>6200</v>
      </c>
      <c r="G3586" s="5">
        <v>2025</v>
      </c>
    </row>
    <row r="3587" spans="1:7" s="1" customFormat="1" ht="19.75" customHeight="1" x14ac:dyDescent="0.25">
      <c r="A3587" s="3" t="s">
        <v>8547</v>
      </c>
      <c r="B3587" s="3" t="s">
        <v>8548</v>
      </c>
      <c r="C3587" s="3" t="s">
        <v>8549</v>
      </c>
      <c r="D3587" s="3" t="s">
        <v>14</v>
      </c>
      <c r="E3587" s="4">
        <v>45152</v>
      </c>
      <c r="F3587" s="5">
        <v>6100</v>
      </c>
      <c r="G3587" s="5">
        <v>2025</v>
      </c>
    </row>
    <row r="3588" spans="1:7" s="1" customFormat="1" ht="19.75" customHeight="1" x14ac:dyDescent="0.25">
      <c r="A3588" s="3" t="s">
        <v>8550</v>
      </c>
      <c r="B3588" s="6" t="s">
        <v>10340</v>
      </c>
      <c r="C3588" s="3" t="s">
        <v>8551</v>
      </c>
      <c r="D3588" s="3" t="s">
        <v>357</v>
      </c>
      <c r="E3588" s="4">
        <v>44531</v>
      </c>
      <c r="F3588" s="5">
        <v>2900</v>
      </c>
      <c r="G3588" s="5">
        <v>2025</v>
      </c>
    </row>
    <row r="3589" spans="1:7" s="1" customFormat="1" ht="19.75" customHeight="1" x14ac:dyDescent="0.25">
      <c r="A3589" s="3" t="s">
        <v>8552</v>
      </c>
      <c r="B3589" s="3" t="s">
        <v>8025</v>
      </c>
      <c r="C3589" s="3" t="s">
        <v>8553</v>
      </c>
      <c r="D3589" s="3" t="s">
        <v>20</v>
      </c>
      <c r="E3589" s="4">
        <v>45017</v>
      </c>
      <c r="F3589" s="5">
        <v>3050</v>
      </c>
      <c r="G3589" s="5">
        <v>2025</v>
      </c>
    </row>
    <row r="3590" spans="1:7" s="1" customFormat="1" ht="19.75" customHeight="1" x14ac:dyDescent="0.25">
      <c r="A3590" s="3" t="s">
        <v>8554</v>
      </c>
      <c r="B3590" s="6" t="s">
        <v>10340</v>
      </c>
      <c r="C3590" s="3" t="s">
        <v>8555</v>
      </c>
      <c r="D3590" s="3" t="s">
        <v>14</v>
      </c>
      <c r="E3590" s="4">
        <v>45152</v>
      </c>
      <c r="F3590" s="5">
        <v>6100</v>
      </c>
      <c r="G3590" s="5">
        <v>2025</v>
      </c>
    </row>
    <row r="3591" spans="1:7" s="1" customFormat="1" ht="19.75" customHeight="1" x14ac:dyDescent="0.25">
      <c r="A3591" s="3" t="s">
        <v>8556</v>
      </c>
      <c r="B3591" s="6" t="s">
        <v>10340</v>
      </c>
      <c r="C3591" s="3" t="s">
        <v>8557</v>
      </c>
      <c r="D3591" s="3" t="s">
        <v>10</v>
      </c>
      <c r="E3591" s="4">
        <v>45159</v>
      </c>
      <c r="F3591" s="5">
        <v>17000</v>
      </c>
      <c r="G3591" s="5">
        <v>2025</v>
      </c>
    </row>
    <row r="3592" spans="1:7" s="1" customFormat="1" ht="19.75" customHeight="1" x14ac:dyDescent="0.25">
      <c r="A3592" s="3" t="s">
        <v>8558</v>
      </c>
      <c r="B3592" s="3" t="s">
        <v>10340</v>
      </c>
      <c r="C3592" s="3" t="s">
        <v>8559</v>
      </c>
      <c r="D3592" s="3" t="s">
        <v>20</v>
      </c>
      <c r="E3592" s="4">
        <v>45200</v>
      </c>
      <c r="F3592" s="5">
        <v>6100</v>
      </c>
      <c r="G3592" s="5">
        <v>2025</v>
      </c>
    </row>
    <row r="3593" spans="1:7" s="1" customFormat="1" ht="19.75" customHeight="1" x14ac:dyDescent="0.25">
      <c r="A3593" s="3" t="s">
        <v>8560</v>
      </c>
      <c r="B3593" s="3" t="s">
        <v>8561</v>
      </c>
      <c r="C3593" s="3" t="s">
        <v>8562</v>
      </c>
      <c r="D3593" s="3" t="s">
        <v>20</v>
      </c>
      <c r="E3593" s="4">
        <v>44903</v>
      </c>
      <c r="F3593" s="5">
        <v>2225</v>
      </c>
      <c r="G3593" s="5">
        <v>2025</v>
      </c>
    </row>
    <row r="3594" spans="1:7" s="1" customFormat="1" ht="19.75" customHeight="1" x14ac:dyDescent="0.25">
      <c r="A3594" s="3" t="s">
        <v>8563</v>
      </c>
      <c r="B3594" s="3" t="s">
        <v>1393</v>
      </c>
      <c r="C3594" s="3" t="s">
        <v>8564</v>
      </c>
      <c r="D3594" s="3" t="s">
        <v>28</v>
      </c>
      <c r="E3594" s="4">
        <v>45181</v>
      </c>
      <c r="F3594" s="5">
        <v>4600</v>
      </c>
      <c r="G3594" s="5">
        <v>2025</v>
      </c>
    </row>
    <row r="3595" spans="1:7" s="1" customFormat="1" ht="19.75" customHeight="1" x14ac:dyDescent="0.25">
      <c r="A3595" s="3" t="s">
        <v>8565</v>
      </c>
      <c r="B3595" s="6" t="s">
        <v>10340</v>
      </c>
      <c r="C3595" s="3" t="s">
        <v>8566</v>
      </c>
      <c r="D3595" s="3" t="s">
        <v>906</v>
      </c>
      <c r="E3595" s="4">
        <v>45176</v>
      </c>
      <c r="F3595" s="5">
        <v>2900</v>
      </c>
      <c r="G3595" s="5">
        <v>2025</v>
      </c>
    </row>
    <row r="3596" spans="1:7" s="1" customFormat="1" ht="19.75" customHeight="1" x14ac:dyDescent="0.25">
      <c r="A3596" s="3" t="s">
        <v>8567</v>
      </c>
      <c r="B3596" s="3" t="s">
        <v>8568</v>
      </c>
      <c r="C3596" s="3" t="s">
        <v>8569</v>
      </c>
      <c r="D3596" s="3" t="s">
        <v>20</v>
      </c>
      <c r="E3596" s="4">
        <v>44986</v>
      </c>
      <c r="F3596" s="5">
        <v>24500</v>
      </c>
      <c r="G3596" s="5">
        <v>2025</v>
      </c>
    </row>
    <row r="3597" spans="1:7" s="1" customFormat="1" ht="19.75" customHeight="1" x14ac:dyDescent="0.25">
      <c r="A3597" s="3" t="s">
        <v>8570</v>
      </c>
      <c r="B3597" s="3" t="s">
        <v>8571</v>
      </c>
      <c r="C3597" s="3" t="s">
        <v>8572</v>
      </c>
      <c r="D3597" s="3" t="s">
        <v>75</v>
      </c>
      <c r="E3597" s="4">
        <v>44973</v>
      </c>
      <c r="F3597" s="5">
        <v>72000</v>
      </c>
      <c r="G3597" s="5">
        <v>2025</v>
      </c>
    </row>
    <row r="3598" spans="1:7" s="1" customFormat="1" ht="19.75" customHeight="1" x14ac:dyDescent="0.25">
      <c r="A3598" s="3" t="s">
        <v>8573</v>
      </c>
      <c r="B3598" s="3" t="s">
        <v>8574</v>
      </c>
      <c r="C3598" s="3" t="s">
        <v>8575</v>
      </c>
      <c r="D3598" s="3" t="s">
        <v>1207</v>
      </c>
      <c r="E3598" s="4">
        <v>45017</v>
      </c>
      <c r="F3598" s="5">
        <v>26750</v>
      </c>
      <c r="G3598" s="5">
        <v>2025</v>
      </c>
    </row>
    <row r="3599" spans="1:7" s="1" customFormat="1" ht="19.75" customHeight="1" x14ac:dyDescent="0.25">
      <c r="A3599" s="3" t="s">
        <v>8576</v>
      </c>
      <c r="B3599" s="6" t="s">
        <v>10340</v>
      </c>
      <c r="C3599" s="3" t="s">
        <v>8577</v>
      </c>
      <c r="D3599" s="3" t="s">
        <v>34</v>
      </c>
      <c r="E3599" s="4">
        <v>45170</v>
      </c>
      <c r="F3599" s="5">
        <v>3550</v>
      </c>
      <c r="G3599" s="5">
        <v>2025</v>
      </c>
    </row>
    <row r="3600" spans="1:7" s="1" customFormat="1" ht="19.75" customHeight="1" x14ac:dyDescent="0.25">
      <c r="A3600" s="3" t="s">
        <v>8578</v>
      </c>
      <c r="B3600" s="3" t="s">
        <v>10340</v>
      </c>
      <c r="C3600" s="3" t="s">
        <v>8579</v>
      </c>
      <c r="D3600" s="3" t="s">
        <v>34</v>
      </c>
      <c r="E3600" s="4">
        <v>45108</v>
      </c>
      <c r="F3600" s="5">
        <v>3550</v>
      </c>
      <c r="G3600" s="5">
        <v>2025</v>
      </c>
    </row>
    <row r="3601" spans="1:7" s="1" customFormat="1" ht="19.75" customHeight="1" x14ac:dyDescent="0.25">
      <c r="A3601" s="3" t="s">
        <v>8580</v>
      </c>
      <c r="B3601" s="6" t="s">
        <v>10340</v>
      </c>
      <c r="C3601" s="3" t="s">
        <v>8581</v>
      </c>
      <c r="D3601" s="3" t="s">
        <v>34</v>
      </c>
      <c r="E3601" s="4">
        <v>45139</v>
      </c>
      <c r="F3601" s="5">
        <v>3550</v>
      </c>
      <c r="G3601" s="5">
        <v>2025</v>
      </c>
    </row>
    <row r="3602" spans="1:7" s="1" customFormat="1" ht="19.75" customHeight="1" x14ac:dyDescent="0.25">
      <c r="A3602" s="3" t="s">
        <v>8582</v>
      </c>
      <c r="B3602" s="3" t="s">
        <v>8583</v>
      </c>
      <c r="C3602" s="3" t="s">
        <v>8584</v>
      </c>
      <c r="D3602" s="3" t="s">
        <v>14</v>
      </c>
      <c r="E3602" s="4">
        <v>45078</v>
      </c>
      <c r="F3602" s="5">
        <v>9300</v>
      </c>
      <c r="G3602" s="5">
        <v>2025</v>
      </c>
    </row>
    <row r="3603" spans="1:7" s="1" customFormat="1" ht="19.75" customHeight="1" x14ac:dyDescent="0.25">
      <c r="A3603" s="3" t="s">
        <v>8585</v>
      </c>
      <c r="B3603" s="6" t="s">
        <v>10340</v>
      </c>
      <c r="C3603" s="3" t="s">
        <v>8586</v>
      </c>
      <c r="D3603" s="3" t="s">
        <v>20</v>
      </c>
      <c r="E3603" s="4">
        <v>45108</v>
      </c>
      <c r="F3603" s="5">
        <v>4950</v>
      </c>
      <c r="G3603" s="5">
        <v>2025</v>
      </c>
    </row>
    <row r="3604" spans="1:7" s="1" customFormat="1" ht="19.75" customHeight="1" x14ac:dyDescent="0.25">
      <c r="A3604" s="3" t="s">
        <v>8587</v>
      </c>
      <c r="B3604" s="3" t="s">
        <v>111</v>
      </c>
      <c r="C3604" s="3" t="s">
        <v>8588</v>
      </c>
      <c r="D3604" s="3" t="s">
        <v>28</v>
      </c>
      <c r="E3604" s="4">
        <v>44666</v>
      </c>
      <c r="F3604" s="5">
        <v>3450</v>
      </c>
      <c r="G3604" s="5">
        <v>2025</v>
      </c>
    </row>
    <row r="3605" spans="1:7" s="1" customFormat="1" ht="19.75" customHeight="1" x14ac:dyDescent="0.25">
      <c r="A3605" s="3" t="s">
        <v>8589</v>
      </c>
      <c r="B3605" s="6" t="s">
        <v>10340</v>
      </c>
      <c r="C3605" s="3" t="s">
        <v>8590</v>
      </c>
      <c r="D3605" s="3" t="s">
        <v>28</v>
      </c>
      <c r="E3605" s="4">
        <v>44666</v>
      </c>
      <c r="F3605" s="5">
        <v>3800</v>
      </c>
      <c r="G3605" s="5">
        <v>2025</v>
      </c>
    </row>
    <row r="3606" spans="1:7" s="1" customFormat="1" ht="19.75" customHeight="1" x14ac:dyDescent="0.25">
      <c r="A3606" s="3" t="s">
        <v>8591</v>
      </c>
      <c r="B3606" s="3" t="s">
        <v>8592</v>
      </c>
      <c r="C3606" s="3" t="s">
        <v>8593</v>
      </c>
      <c r="D3606" s="3" t="s">
        <v>14</v>
      </c>
      <c r="E3606" s="4">
        <v>45045</v>
      </c>
      <c r="F3606" s="5">
        <v>8300</v>
      </c>
      <c r="G3606" s="5">
        <v>2025</v>
      </c>
    </row>
    <row r="3607" spans="1:7" s="1" customFormat="1" ht="19.75" customHeight="1" x14ac:dyDescent="0.25">
      <c r="A3607" s="3" t="s">
        <v>8594</v>
      </c>
      <c r="B3607" s="6" t="s">
        <v>10340</v>
      </c>
      <c r="C3607" s="3" t="s">
        <v>8595</v>
      </c>
      <c r="D3607" s="3" t="s">
        <v>28</v>
      </c>
      <c r="E3607" s="4">
        <v>45017</v>
      </c>
      <c r="F3607" s="5">
        <v>4500</v>
      </c>
      <c r="G3607" s="5">
        <v>2025</v>
      </c>
    </row>
    <row r="3608" spans="1:7" s="1" customFormat="1" ht="19.75" customHeight="1" x14ac:dyDescent="0.25">
      <c r="A3608" s="3" t="s">
        <v>8596</v>
      </c>
      <c r="B3608" s="6" t="s">
        <v>10340</v>
      </c>
      <c r="C3608" s="3" t="s">
        <v>8597</v>
      </c>
      <c r="D3608" s="3" t="s">
        <v>20</v>
      </c>
      <c r="E3608" s="4">
        <v>45182</v>
      </c>
      <c r="F3608" s="5">
        <v>2025</v>
      </c>
      <c r="G3608" s="5">
        <v>2025</v>
      </c>
    </row>
    <row r="3609" spans="1:7" s="1" customFormat="1" ht="19.75" customHeight="1" x14ac:dyDescent="0.25">
      <c r="A3609" s="3" t="s">
        <v>8598</v>
      </c>
      <c r="B3609" s="3" t="s">
        <v>8599</v>
      </c>
      <c r="C3609" s="3" t="s">
        <v>8600</v>
      </c>
      <c r="D3609" s="3" t="s">
        <v>28</v>
      </c>
      <c r="E3609" s="4">
        <v>44687</v>
      </c>
      <c r="F3609" s="5">
        <v>2600</v>
      </c>
      <c r="G3609" s="5">
        <v>2025</v>
      </c>
    </row>
    <row r="3610" spans="1:7" s="1" customFormat="1" ht="19.75" customHeight="1" x14ac:dyDescent="0.25">
      <c r="A3610" s="3" t="s">
        <v>8601</v>
      </c>
      <c r="B3610" s="6" t="s">
        <v>10340</v>
      </c>
      <c r="C3610" s="3" t="s">
        <v>8602</v>
      </c>
      <c r="D3610" s="3" t="s">
        <v>10</v>
      </c>
      <c r="E3610" s="4">
        <v>45214</v>
      </c>
      <c r="F3610" s="5">
        <v>33000</v>
      </c>
      <c r="G3610" s="5">
        <v>2025</v>
      </c>
    </row>
    <row r="3611" spans="1:7" s="1" customFormat="1" ht="19.75" customHeight="1" x14ac:dyDescent="0.25">
      <c r="A3611" s="3" t="s">
        <v>8603</v>
      </c>
      <c r="B3611" s="3" t="s">
        <v>8604</v>
      </c>
      <c r="C3611" s="3" t="s">
        <v>8605</v>
      </c>
      <c r="D3611" s="3" t="s">
        <v>313</v>
      </c>
      <c r="E3611" s="4">
        <v>44487</v>
      </c>
      <c r="F3611" s="5">
        <v>84000</v>
      </c>
      <c r="G3611" s="5">
        <v>2025</v>
      </c>
    </row>
    <row r="3612" spans="1:7" s="1" customFormat="1" ht="19.75" customHeight="1" x14ac:dyDescent="0.25">
      <c r="A3612" s="3" t="s">
        <v>8606</v>
      </c>
      <c r="B3612" s="3" t="s">
        <v>8607</v>
      </c>
      <c r="C3612" s="3" t="s">
        <v>8608</v>
      </c>
      <c r="D3612" s="3" t="s">
        <v>313</v>
      </c>
      <c r="E3612" s="4">
        <v>44382</v>
      </c>
      <c r="F3612" s="5">
        <v>31750</v>
      </c>
      <c r="G3612" s="5">
        <v>2025</v>
      </c>
    </row>
    <row r="3613" spans="1:7" s="1" customFormat="1" ht="19.75" customHeight="1" x14ac:dyDescent="0.25">
      <c r="A3613" s="3" t="s">
        <v>8609</v>
      </c>
      <c r="B3613" s="6" t="s">
        <v>10340</v>
      </c>
      <c r="C3613" s="3" t="s">
        <v>8610</v>
      </c>
      <c r="D3613" s="3" t="s">
        <v>20</v>
      </c>
      <c r="E3613" s="4">
        <v>45190</v>
      </c>
      <c r="F3613" s="5">
        <v>12250</v>
      </c>
      <c r="G3613" s="5">
        <v>2025</v>
      </c>
    </row>
    <row r="3614" spans="1:7" s="1" customFormat="1" ht="19.75" customHeight="1" x14ac:dyDescent="0.25">
      <c r="A3614" s="3" t="s">
        <v>8611</v>
      </c>
      <c r="B3614" s="3" t="s">
        <v>8599</v>
      </c>
      <c r="C3614" s="3" t="s">
        <v>8612</v>
      </c>
      <c r="D3614" s="3" t="s">
        <v>28</v>
      </c>
      <c r="E3614" s="4">
        <v>44896</v>
      </c>
      <c r="F3614" s="5">
        <v>2500</v>
      </c>
      <c r="G3614" s="5">
        <v>2025</v>
      </c>
    </row>
    <row r="3615" spans="1:7" s="1" customFormat="1" ht="19.75" customHeight="1" x14ac:dyDescent="0.25">
      <c r="A3615" s="3" t="s">
        <v>8613</v>
      </c>
      <c r="B3615" s="6" t="s">
        <v>10340</v>
      </c>
      <c r="C3615" s="3" t="s">
        <v>8614</v>
      </c>
      <c r="D3615" s="3" t="s">
        <v>567</v>
      </c>
      <c r="E3615" s="4">
        <v>44687</v>
      </c>
      <c r="F3615" s="5">
        <v>6900</v>
      </c>
      <c r="G3615" s="5">
        <v>2025</v>
      </c>
    </row>
    <row r="3616" spans="1:7" s="1" customFormat="1" ht="19.75" customHeight="1" x14ac:dyDescent="0.25">
      <c r="A3616" s="3" t="s">
        <v>8615</v>
      </c>
      <c r="B3616" s="6" t="s">
        <v>10340</v>
      </c>
      <c r="C3616" s="3" t="s">
        <v>8616</v>
      </c>
      <c r="D3616" s="3" t="s">
        <v>28</v>
      </c>
      <c r="E3616" s="4">
        <v>45044</v>
      </c>
      <c r="F3616" s="5">
        <v>335</v>
      </c>
      <c r="G3616" s="5">
        <v>2025</v>
      </c>
    </row>
    <row r="3617" spans="1:7" s="1" customFormat="1" ht="19.75" customHeight="1" x14ac:dyDescent="0.25">
      <c r="A3617" s="3" t="s">
        <v>8617</v>
      </c>
      <c r="B3617" s="3" t="s">
        <v>8533</v>
      </c>
      <c r="C3617" s="3" t="s">
        <v>8618</v>
      </c>
      <c r="D3617" s="3" t="s">
        <v>28</v>
      </c>
      <c r="E3617" s="4">
        <v>44927</v>
      </c>
      <c r="F3617" s="5">
        <v>29000</v>
      </c>
      <c r="G3617" s="5">
        <v>2025</v>
      </c>
    </row>
    <row r="3618" spans="1:7" s="1" customFormat="1" ht="19.75" customHeight="1" x14ac:dyDescent="0.25">
      <c r="A3618" s="3" t="s">
        <v>8619</v>
      </c>
      <c r="B3618" s="3" t="s">
        <v>8620</v>
      </c>
      <c r="C3618" s="3" t="s">
        <v>8621</v>
      </c>
      <c r="D3618" s="3" t="s">
        <v>321</v>
      </c>
      <c r="E3618" s="4">
        <v>45108</v>
      </c>
      <c r="F3618" s="5">
        <v>36500</v>
      </c>
      <c r="G3618" s="5">
        <v>2025</v>
      </c>
    </row>
    <row r="3619" spans="1:7" s="1" customFormat="1" ht="19.75" customHeight="1" x14ac:dyDescent="0.25">
      <c r="A3619" s="3" t="s">
        <v>8622</v>
      </c>
      <c r="B3619" s="6" t="s">
        <v>10340</v>
      </c>
      <c r="C3619" s="3" t="s">
        <v>8623</v>
      </c>
      <c r="D3619" s="3" t="s">
        <v>20</v>
      </c>
      <c r="E3619" s="4">
        <v>44855</v>
      </c>
      <c r="F3619" s="5">
        <v>3600</v>
      </c>
      <c r="G3619" s="5">
        <v>2025</v>
      </c>
    </row>
    <row r="3620" spans="1:7" s="1" customFormat="1" ht="19.75" customHeight="1" x14ac:dyDescent="0.25">
      <c r="A3620" s="3" t="s">
        <v>8624</v>
      </c>
      <c r="B3620" s="3" t="s">
        <v>8625</v>
      </c>
      <c r="C3620" s="3" t="s">
        <v>8626</v>
      </c>
      <c r="D3620" s="3" t="s">
        <v>584</v>
      </c>
      <c r="E3620" s="4">
        <v>44975</v>
      </c>
      <c r="F3620" s="5">
        <v>19250</v>
      </c>
      <c r="G3620" s="5">
        <v>2025</v>
      </c>
    </row>
    <row r="3621" spans="1:7" s="1" customFormat="1" ht="19.75" customHeight="1" x14ac:dyDescent="0.25">
      <c r="A3621" s="3" t="s">
        <v>8627</v>
      </c>
      <c r="B3621" s="6" t="s">
        <v>10340</v>
      </c>
      <c r="C3621" s="3" t="s">
        <v>8628</v>
      </c>
      <c r="D3621" s="3" t="s">
        <v>34</v>
      </c>
      <c r="E3621" s="4">
        <v>45017</v>
      </c>
      <c r="F3621" s="5">
        <v>1800</v>
      </c>
      <c r="G3621" s="5">
        <v>2025</v>
      </c>
    </row>
    <row r="3622" spans="1:7" s="1" customFormat="1" ht="19.75" customHeight="1" x14ac:dyDescent="0.25">
      <c r="A3622" s="3" t="s">
        <v>8629</v>
      </c>
      <c r="B3622" s="6" t="s">
        <v>10340</v>
      </c>
      <c r="C3622" s="3" t="s">
        <v>8630</v>
      </c>
      <c r="D3622" s="3" t="s">
        <v>20</v>
      </c>
      <c r="E3622" s="4">
        <v>44898</v>
      </c>
      <c r="F3622" s="5">
        <v>14500</v>
      </c>
      <c r="G3622" s="5">
        <v>2025</v>
      </c>
    </row>
    <row r="3623" spans="1:7" s="1" customFormat="1" ht="19.75" customHeight="1" x14ac:dyDescent="0.25">
      <c r="A3623" s="3" t="s">
        <v>8631</v>
      </c>
      <c r="B3623" s="6" t="s">
        <v>10340</v>
      </c>
      <c r="C3623" s="3" t="s">
        <v>8632</v>
      </c>
      <c r="D3623" s="3" t="s">
        <v>20</v>
      </c>
      <c r="E3623" s="4">
        <v>44898</v>
      </c>
      <c r="F3623" s="5">
        <v>7200</v>
      </c>
      <c r="G3623" s="5">
        <v>2025</v>
      </c>
    </row>
    <row r="3624" spans="1:7" s="1" customFormat="1" ht="19.75" customHeight="1" x14ac:dyDescent="0.25">
      <c r="A3624" s="3" t="s">
        <v>8633</v>
      </c>
      <c r="B3624" s="3" t="s">
        <v>8634</v>
      </c>
      <c r="C3624" s="3" t="s">
        <v>8635</v>
      </c>
      <c r="D3624" s="3" t="s">
        <v>14</v>
      </c>
      <c r="E3624" s="4">
        <v>44927</v>
      </c>
      <c r="F3624" s="5">
        <v>1175</v>
      </c>
      <c r="G3624" s="5">
        <v>2025</v>
      </c>
    </row>
    <row r="3625" spans="1:7" s="1" customFormat="1" ht="19.75" customHeight="1" x14ac:dyDescent="0.25">
      <c r="A3625" s="3" t="s">
        <v>8636</v>
      </c>
      <c r="B3625" s="3" t="s">
        <v>8637</v>
      </c>
      <c r="C3625" s="3" t="s">
        <v>8638</v>
      </c>
      <c r="D3625" s="3" t="s">
        <v>14</v>
      </c>
      <c r="E3625" s="4">
        <v>45078</v>
      </c>
      <c r="F3625" s="5">
        <v>5900</v>
      </c>
      <c r="G3625" s="5">
        <v>2025</v>
      </c>
    </row>
    <row r="3626" spans="1:7" s="1" customFormat="1" ht="19.75" customHeight="1" x14ac:dyDescent="0.25">
      <c r="A3626" s="3" t="s">
        <v>8639</v>
      </c>
      <c r="B3626" s="6" t="s">
        <v>10340</v>
      </c>
      <c r="C3626" s="3" t="s">
        <v>8640</v>
      </c>
      <c r="D3626" s="3" t="s">
        <v>14</v>
      </c>
      <c r="E3626" s="4">
        <v>45017</v>
      </c>
      <c r="F3626" s="5">
        <v>4050</v>
      </c>
      <c r="G3626" s="5">
        <v>2025</v>
      </c>
    </row>
    <row r="3627" spans="1:7" s="1" customFormat="1" ht="19.75" customHeight="1" x14ac:dyDescent="0.25">
      <c r="A3627" s="3" t="s">
        <v>8641</v>
      </c>
      <c r="B3627" s="3" t="s">
        <v>8642</v>
      </c>
      <c r="C3627" s="3" t="s">
        <v>8643</v>
      </c>
      <c r="D3627" s="3" t="s">
        <v>14</v>
      </c>
      <c r="E3627" s="4">
        <v>45108</v>
      </c>
      <c r="F3627" s="5">
        <v>1125</v>
      </c>
      <c r="G3627" s="5">
        <v>2025</v>
      </c>
    </row>
    <row r="3628" spans="1:7" s="1" customFormat="1" ht="19.75" customHeight="1" x14ac:dyDescent="0.25">
      <c r="A3628" s="3" t="s">
        <v>8644</v>
      </c>
      <c r="B3628" s="6" t="s">
        <v>10340</v>
      </c>
      <c r="C3628" s="3" t="s">
        <v>8645</v>
      </c>
      <c r="D3628" s="3" t="s">
        <v>906</v>
      </c>
      <c r="E3628" s="4">
        <v>45198</v>
      </c>
      <c r="F3628" s="5">
        <v>1350</v>
      </c>
      <c r="G3628" s="5">
        <v>2025</v>
      </c>
    </row>
    <row r="3629" spans="1:7" s="1" customFormat="1" ht="19.75" customHeight="1" x14ac:dyDescent="0.25">
      <c r="A3629" s="3" t="s">
        <v>8646</v>
      </c>
      <c r="B3629" s="3" t="s">
        <v>7162</v>
      </c>
      <c r="C3629" s="3" t="s">
        <v>8647</v>
      </c>
      <c r="D3629" s="3" t="s">
        <v>28</v>
      </c>
      <c r="E3629" s="4">
        <v>45180</v>
      </c>
      <c r="F3629" s="5">
        <v>1075</v>
      </c>
      <c r="G3629" s="5">
        <v>2025</v>
      </c>
    </row>
    <row r="3630" spans="1:7" s="1" customFormat="1" ht="19.75" customHeight="1" x14ac:dyDescent="0.25">
      <c r="A3630" s="3" t="s">
        <v>8648</v>
      </c>
      <c r="B3630" s="3" t="s">
        <v>8649</v>
      </c>
      <c r="C3630" s="3" t="s">
        <v>8650</v>
      </c>
      <c r="D3630" s="3" t="s">
        <v>14</v>
      </c>
      <c r="E3630" s="4">
        <v>45154</v>
      </c>
      <c r="F3630" s="5">
        <v>38000</v>
      </c>
      <c r="G3630" s="5">
        <v>2025</v>
      </c>
    </row>
    <row r="3631" spans="1:7" s="1" customFormat="1" ht="19.75" customHeight="1" x14ac:dyDescent="0.25">
      <c r="A3631" s="3" t="s">
        <v>8651</v>
      </c>
      <c r="B3631" s="3" t="s">
        <v>8652</v>
      </c>
      <c r="C3631" s="3" t="s">
        <v>8653</v>
      </c>
      <c r="D3631" s="3" t="s">
        <v>1878</v>
      </c>
      <c r="E3631" s="4">
        <v>44743</v>
      </c>
      <c r="F3631" s="5">
        <v>4600</v>
      </c>
      <c r="G3631" s="5">
        <v>2025</v>
      </c>
    </row>
    <row r="3632" spans="1:7" s="1" customFormat="1" ht="19.75" customHeight="1" x14ac:dyDescent="0.25">
      <c r="A3632" s="3" t="s">
        <v>8654</v>
      </c>
      <c r="B3632" s="6" t="s">
        <v>10340</v>
      </c>
      <c r="C3632" s="3" t="s">
        <v>8655</v>
      </c>
      <c r="D3632" s="3" t="s">
        <v>20</v>
      </c>
      <c r="E3632" s="4">
        <v>44856</v>
      </c>
      <c r="F3632" s="5">
        <v>6700</v>
      </c>
      <c r="G3632" s="5">
        <v>2025</v>
      </c>
    </row>
    <row r="3633" spans="1:7" s="1" customFormat="1" ht="19.75" customHeight="1" x14ac:dyDescent="0.25">
      <c r="A3633" s="3" t="s">
        <v>8656</v>
      </c>
      <c r="B3633" s="6" t="s">
        <v>10340</v>
      </c>
      <c r="C3633" s="3" t="s">
        <v>8657</v>
      </c>
      <c r="D3633" s="3" t="s">
        <v>14</v>
      </c>
      <c r="E3633" s="4">
        <v>44986</v>
      </c>
      <c r="F3633" s="5">
        <v>4950</v>
      </c>
      <c r="G3633" s="5">
        <v>2025</v>
      </c>
    </row>
    <row r="3634" spans="1:7" s="1" customFormat="1" ht="19.75" customHeight="1" x14ac:dyDescent="0.25">
      <c r="A3634" s="3" t="s">
        <v>8658</v>
      </c>
      <c r="B3634" s="6" t="s">
        <v>10340</v>
      </c>
      <c r="C3634" s="3" t="s">
        <v>8659</v>
      </c>
      <c r="D3634" s="3" t="s">
        <v>20</v>
      </c>
      <c r="E3634" s="4">
        <v>45212</v>
      </c>
      <c r="F3634" s="5">
        <v>3100</v>
      </c>
      <c r="G3634" s="5">
        <v>2025</v>
      </c>
    </row>
    <row r="3635" spans="1:7" s="1" customFormat="1" ht="19.75" customHeight="1" x14ac:dyDescent="0.25">
      <c r="A3635" s="3" t="s">
        <v>8660</v>
      </c>
      <c r="B3635" s="3" t="s">
        <v>8661</v>
      </c>
      <c r="C3635" s="3" t="s">
        <v>8662</v>
      </c>
      <c r="D3635" s="3" t="s">
        <v>20</v>
      </c>
      <c r="E3635" s="4">
        <v>44986</v>
      </c>
      <c r="F3635" s="5">
        <v>7300</v>
      </c>
      <c r="G3635" s="5">
        <v>2025</v>
      </c>
    </row>
    <row r="3636" spans="1:7" s="1" customFormat="1" ht="19.75" customHeight="1" x14ac:dyDescent="0.25">
      <c r="A3636" s="3" t="s">
        <v>8663</v>
      </c>
      <c r="B3636" s="3" t="s">
        <v>4240</v>
      </c>
      <c r="C3636" s="3" t="s">
        <v>8664</v>
      </c>
      <c r="D3636" s="3" t="s">
        <v>28</v>
      </c>
      <c r="E3636" s="4">
        <v>45200</v>
      </c>
      <c r="F3636" s="5">
        <v>1650</v>
      </c>
      <c r="G3636" s="5">
        <v>2025</v>
      </c>
    </row>
    <row r="3637" spans="1:7" s="1" customFormat="1" ht="19.75" customHeight="1" x14ac:dyDescent="0.25">
      <c r="A3637" s="3" t="s">
        <v>8665</v>
      </c>
      <c r="B3637" s="6" t="s">
        <v>10340</v>
      </c>
      <c r="C3637" s="3" t="s">
        <v>8666</v>
      </c>
      <c r="D3637" s="3" t="s">
        <v>20</v>
      </c>
      <c r="E3637" s="4">
        <v>45211</v>
      </c>
      <c r="F3637" s="5">
        <v>2500</v>
      </c>
      <c r="G3637" s="5">
        <v>2025</v>
      </c>
    </row>
    <row r="3638" spans="1:7" s="1" customFormat="1" ht="19.75" customHeight="1" x14ac:dyDescent="0.25">
      <c r="A3638" s="3" t="s">
        <v>8667</v>
      </c>
      <c r="B3638" s="3" t="s">
        <v>4544</v>
      </c>
      <c r="C3638" s="3" t="s">
        <v>8668</v>
      </c>
      <c r="D3638" s="3" t="s">
        <v>14</v>
      </c>
      <c r="E3638" s="4">
        <v>45170</v>
      </c>
      <c r="F3638" s="5">
        <v>2850</v>
      </c>
      <c r="G3638" s="5">
        <v>2025</v>
      </c>
    </row>
    <row r="3639" spans="1:7" s="1" customFormat="1" ht="19.75" customHeight="1" x14ac:dyDescent="0.25">
      <c r="A3639" s="3" t="s">
        <v>8669</v>
      </c>
      <c r="B3639" s="3" t="s">
        <v>8670</v>
      </c>
      <c r="C3639" s="3" t="s">
        <v>8671</v>
      </c>
      <c r="D3639" s="3" t="s">
        <v>20</v>
      </c>
      <c r="E3639" s="4">
        <v>45205</v>
      </c>
      <c r="F3639" s="5">
        <v>3700</v>
      </c>
      <c r="G3639" s="5">
        <v>2025</v>
      </c>
    </row>
    <row r="3640" spans="1:7" s="1" customFormat="1" ht="19.75" customHeight="1" x14ac:dyDescent="0.25">
      <c r="A3640" s="3" t="s">
        <v>8672</v>
      </c>
      <c r="B3640" s="3" t="s">
        <v>8673</v>
      </c>
      <c r="C3640" s="3" t="s">
        <v>8674</v>
      </c>
      <c r="D3640" s="3" t="s">
        <v>82</v>
      </c>
      <c r="E3640" s="4">
        <v>45139</v>
      </c>
      <c r="F3640" s="5">
        <v>4500</v>
      </c>
      <c r="G3640" s="5">
        <v>2025</v>
      </c>
    </row>
    <row r="3641" spans="1:7" s="1" customFormat="1" ht="19.75" customHeight="1" x14ac:dyDescent="0.25">
      <c r="A3641" s="3" t="s">
        <v>8675</v>
      </c>
      <c r="B3641" s="3" t="s">
        <v>8676</v>
      </c>
      <c r="C3641" s="3" t="s">
        <v>8677</v>
      </c>
      <c r="D3641" s="3" t="s">
        <v>20</v>
      </c>
      <c r="E3641" s="4">
        <v>45093</v>
      </c>
      <c r="F3641" s="5">
        <v>27000</v>
      </c>
      <c r="G3641" s="5">
        <v>2025</v>
      </c>
    </row>
    <row r="3642" spans="1:7" s="1" customFormat="1" ht="19.75" customHeight="1" x14ac:dyDescent="0.25">
      <c r="A3642" s="3" t="s">
        <v>8678</v>
      </c>
      <c r="B3642" s="6" t="s">
        <v>10340</v>
      </c>
      <c r="C3642" s="3" t="s">
        <v>8679</v>
      </c>
      <c r="D3642" s="3" t="s">
        <v>14</v>
      </c>
      <c r="E3642" s="4">
        <v>44835</v>
      </c>
      <c r="F3642" s="5">
        <v>5200</v>
      </c>
      <c r="G3642" s="5">
        <v>2025</v>
      </c>
    </row>
    <row r="3643" spans="1:7" s="1" customFormat="1" ht="19.75" customHeight="1" x14ac:dyDescent="0.25">
      <c r="A3643" s="3" t="s">
        <v>8680</v>
      </c>
      <c r="B3643" s="3" t="s">
        <v>8681</v>
      </c>
      <c r="C3643" s="3" t="s">
        <v>8682</v>
      </c>
      <c r="D3643" s="3" t="s">
        <v>28</v>
      </c>
      <c r="E3643" s="4">
        <v>44927</v>
      </c>
      <c r="F3643" s="5">
        <v>1750</v>
      </c>
      <c r="G3643" s="5">
        <v>2025</v>
      </c>
    </row>
    <row r="3644" spans="1:7" s="1" customFormat="1" ht="19.75" customHeight="1" x14ac:dyDescent="0.25">
      <c r="A3644" s="3" t="s">
        <v>8683</v>
      </c>
      <c r="B3644" s="3" t="s">
        <v>8684</v>
      </c>
      <c r="C3644" s="3" t="s">
        <v>8685</v>
      </c>
      <c r="D3644" s="3" t="s">
        <v>20</v>
      </c>
      <c r="E3644" s="4">
        <v>45189</v>
      </c>
      <c r="F3644" s="5">
        <v>2850</v>
      </c>
      <c r="G3644" s="5">
        <v>2025</v>
      </c>
    </row>
    <row r="3645" spans="1:7" s="1" customFormat="1" ht="19.75" customHeight="1" x14ac:dyDescent="0.25">
      <c r="A3645" s="3" t="s">
        <v>8686</v>
      </c>
      <c r="B3645" s="3" t="s">
        <v>8399</v>
      </c>
      <c r="C3645" s="3" t="s">
        <v>8687</v>
      </c>
      <c r="D3645" s="3" t="s">
        <v>829</v>
      </c>
      <c r="E3645" s="4">
        <v>45082</v>
      </c>
      <c r="F3645" s="5">
        <v>3000</v>
      </c>
      <c r="G3645" s="5">
        <v>2025</v>
      </c>
    </row>
    <row r="3646" spans="1:7" s="1" customFormat="1" ht="19.75" customHeight="1" x14ac:dyDescent="0.25">
      <c r="A3646" s="3" t="s">
        <v>8688</v>
      </c>
      <c r="B3646" s="6" t="s">
        <v>10340</v>
      </c>
      <c r="C3646" s="3" t="s">
        <v>8689</v>
      </c>
      <c r="D3646" s="3" t="s">
        <v>20</v>
      </c>
      <c r="E3646" s="4">
        <v>45142</v>
      </c>
      <c r="F3646" s="5">
        <v>4150</v>
      </c>
      <c r="G3646" s="5">
        <v>2025</v>
      </c>
    </row>
    <row r="3647" spans="1:7" s="1" customFormat="1" ht="19.75" customHeight="1" x14ac:dyDescent="0.25">
      <c r="A3647" s="3" t="s">
        <v>8690</v>
      </c>
      <c r="B3647" s="3" t="s">
        <v>8691</v>
      </c>
      <c r="C3647" s="3" t="s">
        <v>8692</v>
      </c>
      <c r="D3647" s="3" t="s">
        <v>75</v>
      </c>
      <c r="E3647" s="4">
        <v>45183</v>
      </c>
      <c r="F3647" s="5">
        <v>11500</v>
      </c>
      <c r="G3647" s="5">
        <v>2025</v>
      </c>
    </row>
    <row r="3648" spans="1:7" s="1" customFormat="1" ht="19.75" customHeight="1" x14ac:dyDescent="0.25">
      <c r="A3648" s="3" t="s">
        <v>8693</v>
      </c>
      <c r="B3648" s="3" t="s">
        <v>8694</v>
      </c>
      <c r="C3648" s="3" t="s">
        <v>8695</v>
      </c>
      <c r="D3648" s="3" t="s">
        <v>212</v>
      </c>
      <c r="E3648" s="4">
        <v>45140</v>
      </c>
      <c r="F3648" s="5">
        <v>18250</v>
      </c>
      <c r="G3648" s="5">
        <v>2025</v>
      </c>
    </row>
    <row r="3649" spans="1:7" s="1" customFormat="1" ht="19.75" customHeight="1" x14ac:dyDescent="0.25">
      <c r="A3649" s="3" t="s">
        <v>8696</v>
      </c>
      <c r="B3649" s="6" t="s">
        <v>10340</v>
      </c>
      <c r="C3649" s="3" t="s">
        <v>8697</v>
      </c>
      <c r="D3649" s="3" t="s">
        <v>20</v>
      </c>
      <c r="E3649" s="4">
        <v>45209</v>
      </c>
      <c r="F3649" s="5">
        <v>4500</v>
      </c>
      <c r="G3649" s="5">
        <v>2025</v>
      </c>
    </row>
    <row r="3650" spans="1:7" s="1" customFormat="1" ht="19.75" customHeight="1" x14ac:dyDescent="0.25">
      <c r="A3650" s="3" t="s">
        <v>8698</v>
      </c>
      <c r="B3650" s="3" t="s">
        <v>8699</v>
      </c>
      <c r="C3650" s="3" t="s">
        <v>8700</v>
      </c>
      <c r="D3650" s="3" t="s">
        <v>82</v>
      </c>
      <c r="E3650" s="4">
        <v>45139</v>
      </c>
      <c r="F3650" s="5">
        <v>6700</v>
      </c>
      <c r="G3650" s="5">
        <v>2025</v>
      </c>
    </row>
    <row r="3651" spans="1:7" s="1" customFormat="1" ht="19.75" customHeight="1" x14ac:dyDescent="0.25">
      <c r="A3651" s="3" t="s">
        <v>8701</v>
      </c>
      <c r="B3651" s="6" t="s">
        <v>10340</v>
      </c>
      <c r="C3651" s="3" t="s">
        <v>8702</v>
      </c>
      <c r="D3651" s="3" t="s">
        <v>28</v>
      </c>
      <c r="E3651" s="4">
        <v>44927</v>
      </c>
      <c r="F3651" s="5">
        <v>2050</v>
      </c>
      <c r="G3651" s="5">
        <v>2025</v>
      </c>
    </row>
    <row r="3652" spans="1:7" s="1" customFormat="1" ht="19.75" customHeight="1" x14ac:dyDescent="0.25">
      <c r="A3652" s="3" t="s">
        <v>8703</v>
      </c>
      <c r="B3652" s="6" t="s">
        <v>10340</v>
      </c>
      <c r="C3652" s="3" t="s">
        <v>8704</v>
      </c>
      <c r="D3652" s="3" t="s">
        <v>906</v>
      </c>
      <c r="E3652" s="4">
        <v>45130</v>
      </c>
      <c r="F3652" s="5">
        <v>1925</v>
      </c>
      <c r="G3652" s="5">
        <v>2025</v>
      </c>
    </row>
    <row r="3653" spans="1:7" s="1" customFormat="1" ht="19.75" customHeight="1" x14ac:dyDescent="0.25">
      <c r="A3653" s="3" t="s">
        <v>8705</v>
      </c>
      <c r="B3653" s="3" t="s">
        <v>8706</v>
      </c>
      <c r="C3653" s="3" t="s">
        <v>8707</v>
      </c>
      <c r="D3653" s="3" t="s">
        <v>1132</v>
      </c>
      <c r="E3653" s="4">
        <v>45231</v>
      </c>
      <c r="F3653" s="5">
        <v>20250</v>
      </c>
      <c r="G3653" s="5">
        <v>2025</v>
      </c>
    </row>
    <row r="3654" spans="1:7" s="1" customFormat="1" ht="19.75" customHeight="1" x14ac:dyDescent="0.25">
      <c r="A3654" s="3" t="s">
        <v>8708</v>
      </c>
      <c r="B3654" s="6" t="s">
        <v>10340</v>
      </c>
      <c r="C3654" s="3" t="s">
        <v>8709</v>
      </c>
      <c r="D3654" s="3" t="s">
        <v>28</v>
      </c>
      <c r="E3654" s="4">
        <v>45107</v>
      </c>
      <c r="F3654" s="5">
        <v>3650</v>
      </c>
      <c r="G3654" s="5">
        <v>2025</v>
      </c>
    </row>
    <row r="3655" spans="1:7" s="1" customFormat="1" ht="19.75" customHeight="1" x14ac:dyDescent="0.25">
      <c r="A3655" s="3" t="s">
        <v>8710</v>
      </c>
      <c r="B3655" s="3" t="s">
        <v>8711</v>
      </c>
      <c r="C3655" s="3" t="s">
        <v>8712</v>
      </c>
      <c r="D3655" s="3" t="s">
        <v>906</v>
      </c>
      <c r="E3655" s="4">
        <v>45146</v>
      </c>
      <c r="F3655" s="5">
        <v>2500</v>
      </c>
      <c r="G3655" s="5">
        <v>2025</v>
      </c>
    </row>
    <row r="3656" spans="1:7" s="1" customFormat="1" ht="19.75" customHeight="1" x14ac:dyDescent="0.25">
      <c r="A3656" s="3" t="s">
        <v>8713</v>
      </c>
      <c r="B3656" s="3" t="s">
        <v>8714</v>
      </c>
      <c r="C3656" s="3" t="s">
        <v>8715</v>
      </c>
      <c r="D3656" s="3" t="s">
        <v>14</v>
      </c>
      <c r="E3656" s="4">
        <v>45208</v>
      </c>
      <c r="F3656" s="5">
        <v>11000</v>
      </c>
      <c r="G3656" s="5">
        <v>2025</v>
      </c>
    </row>
    <row r="3657" spans="1:7" s="1" customFormat="1" ht="19.75" customHeight="1" x14ac:dyDescent="0.25">
      <c r="A3657" s="3" t="s">
        <v>8716</v>
      </c>
      <c r="B3657" s="6" t="s">
        <v>10340</v>
      </c>
      <c r="C3657" s="3" t="s">
        <v>8717</v>
      </c>
      <c r="D3657" s="3" t="s">
        <v>20</v>
      </c>
      <c r="E3657" s="4">
        <v>45170</v>
      </c>
      <c r="F3657" s="5">
        <v>3150</v>
      </c>
      <c r="G3657" s="5">
        <v>2025</v>
      </c>
    </row>
    <row r="3658" spans="1:7" s="1" customFormat="1" ht="19.75" customHeight="1" x14ac:dyDescent="0.25">
      <c r="A3658" s="3" t="s">
        <v>8718</v>
      </c>
      <c r="B3658" s="3" t="s">
        <v>36</v>
      </c>
      <c r="C3658" s="3" t="s">
        <v>8719</v>
      </c>
      <c r="D3658" s="3" t="s">
        <v>28</v>
      </c>
      <c r="E3658" s="4">
        <v>45200</v>
      </c>
      <c r="F3658" s="5">
        <v>5500</v>
      </c>
      <c r="G3658" s="5">
        <v>2025</v>
      </c>
    </row>
    <row r="3659" spans="1:7" s="1" customFormat="1" ht="19.75" customHeight="1" x14ac:dyDescent="0.25">
      <c r="A3659" s="3" t="s">
        <v>8720</v>
      </c>
      <c r="B3659" s="3" t="s">
        <v>8721</v>
      </c>
      <c r="C3659" s="3" t="s">
        <v>8722</v>
      </c>
      <c r="D3659" s="3" t="s">
        <v>14</v>
      </c>
      <c r="E3659" s="4">
        <v>45200</v>
      </c>
      <c r="F3659" s="5">
        <v>2750</v>
      </c>
      <c r="G3659" s="5">
        <v>2025</v>
      </c>
    </row>
    <row r="3660" spans="1:7" s="1" customFormat="1" ht="19.75" customHeight="1" x14ac:dyDescent="0.25">
      <c r="A3660" s="3" t="s">
        <v>8723</v>
      </c>
      <c r="B3660" s="3" t="s">
        <v>8724</v>
      </c>
      <c r="C3660" s="3" t="s">
        <v>8725</v>
      </c>
      <c r="D3660" s="3" t="s">
        <v>212</v>
      </c>
      <c r="E3660" s="4">
        <v>45231</v>
      </c>
      <c r="F3660" s="5">
        <v>14000</v>
      </c>
      <c r="G3660" s="5">
        <v>2025</v>
      </c>
    </row>
    <row r="3661" spans="1:7" s="1" customFormat="1" ht="19.75" customHeight="1" x14ac:dyDescent="0.25">
      <c r="A3661" s="3" t="s">
        <v>8726</v>
      </c>
      <c r="B3661" s="6" t="s">
        <v>10340</v>
      </c>
      <c r="C3661" s="3" t="s">
        <v>8727</v>
      </c>
      <c r="D3661" s="3" t="s">
        <v>14</v>
      </c>
      <c r="E3661" s="4">
        <v>45048</v>
      </c>
      <c r="F3661" s="5">
        <v>3900</v>
      </c>
      <c r="G3661" s="5">
        <v>2025</v>
      </c>
    </row>
    <row r="3662" spans="1:7" s="1" customFormat="1" ht="19.75" customHeight="1" x14ac:dyDescent="0.25">
      <c r="A3662" s="3" t="s">
        <v>8728</v>
      </c>
      <c r="B3662" s="3" t="s">
        <v>8729</v>
      </c>
      <c r="C3662" s="3" t="s">
        <v>8730</v>
      </c>
      <c r="D3662" s="3" t="s">
        <v>28</v>
      </c>
      <c r="E3662" s="4">
        <v>45170</v>
      </c>
      <c r="F3662" s="5">
        <v>5600</v>
      </c>
      <c r="G3662" s="5">
        <v>2025</v>
      </c>
    </row>
    <row r="3663" spans="1:7" s="1" customFormat="1" ht="19.75" customHeight="1" x14ac:dyDescent="0.25">
      <c r="A3663" s="3" t="s">
        <v>8731</v>
      </c>
      <c r="B3663" s="6" t="s">
        <v>10340</v>
      </c>
      <c r="C3663" s="3" t="s">
        <v>8732</v>
      </c>
      <c r="D3663" s="3" t="s">
        <v>28</v>
      </c>
      <c r="E3663" s="4">
        <v>45261</v>
      </c>
      <c r="F3663" s="5">
        <v>2550</v>
      </c>
      <c r="G3663" s="5">
        <v>2025</v>
      </c>
    </row>
    <row r="3664" spans="1:7" s="1" customFormat="1" ht="19.75" customHeight="1" x14ac:dyDescent="0.25">
      <c r="A3664" s="3" t="s">
        <v>8733</v>
      </c>
      <c r="B3664" s="6" t="s">
        <v>10340</v>
      </c>
      <c r="C3664" s="3" t="s">
        <v>8734</v>
      </c>
      <c r="D3664" s="3" t="s">
        <v>14</v>
      </c>
      <c r="E3664" s="4">
        <v>44453</v>
      </c>
      <c r="F3664" s="5">
        <v>2100</v>
      </c>
      <c r="G3664" s="5">
        <v>2025</v>
      </c>
    </row>
    <row r="3665" spans="1:7" s="1" customFormat="1" ht="19.75" customHeight="1" x14ac:dyDescent="0.25">
      <c r="A3665" s="3" t="s">
        <v>8735</v>
      </c>
      <c r="B3665" s="3" t="s">
        <v>8736</v>
      </c>
      <c r="C3665" s="3" t="s">
        <v>8737</v>
      </c>
      <c r="D3665" s="3" t="s">
        <v>28</v>
      </c>
      <c r="E3665" s="4">
        <v>45292</v>
      </c>
      <c r="F3665" s="5">
        <v>1800</v>
      </c>
      <c r="G3665" s="5">
        <v>2025</v>
      </c>
    </row>
    <row r="3666" spans="1:7" s="1" customFormat="1" ht="19.75" customHeight="1" x14ac:dyDescent="0.25">
      <c r="A3666" s="3" t="s">
        <v>8738</v>
      </c>
      <c r="B3666" s="3" t="s">
        <v>8739</v>
      </c>
      <c r="C3666" s="3" t="s">
        <v>8740</v>
      </c>
      <c r="D3666" s="3" t="s">
        <v>14</v>
      </c>
      <c r="E3666" s="4">
        <v>45233</v>
      </c>
      <c r="F3666" s="5">
        <v>3100</v>
      </c>
      <c r="G3666" s="5">
        <v>2025</v>
      </c>
    </row>
    <row r="3667" spans="1:7" s="1" customFormat="1" ht="19.75" customHeight="1" x14ac:dyDescent="0.25">
      <c r="A3667" s="3" t="s">
        <v>8741</v>
      </c>
      <c r="B3667" s="3" t="s">
        <v>8742</v>
      </c>
      <c r="C3667" s="3" t="s">
        <v>8743</v>
      </c>
      <c r="D3667" s="3" t="s">
        <v>28</v>
      </c>
      <c r="E3667" s="4">
        <v>44348</v>
      </c>
      <c r="F3667" s="5">
        <v>12250</v>
      </c>
      <c r="G3667" s="5">
        <v>2025</v>
      </c>
    </row>
    <row r="3668" spans="1:7" s="1" customFormat="1" ht="19.75" customHeight="1" x14ac:dyDescent="0.25">
      <c r="A3668" s="3" t="s">
        <v>8744</v>
      </c>
      <c r="B3668" s="3" t="s">
        <v>8742</v>
      </c>
      <c r="C3668" s="3" t="s">
        <v>8745</v>
      </c>
      <c r="D3668" s="3" t="s">
        <v>14</v>
      </c>
      <c r="E3668" s="4">
        <v>44348</v>
      </c>
      <c r="F3668" s="5">
        <v>14250</v>
      </c>
      <c r="G3668" s="5">
        <v>2025</v>
      </c>
    </row>
    <row r="3669" spans="1:7" s="1" customFormat="1" ht="19.75" customHeight="1" x14ac:dyDescent="0.25">
      <c r="A3669" s="3" t="s">
        <v>8746</v>
      </c>
      <c r="B3669" s="6" t="s">
        <v>10340</v>
      </c>
      <c r="C3669" s="3" t="s">
        <v>8747</v>
      </c>
      <c r="D3669" s="3" t="s">
        <v>28</v>
      </c>
      <c r="E3669" s="4">
        <v>45297</v>
      </c>
      <c r="F3669" s="5">
        <v>3200</v>
      </c>
      <c r="G3669" s="5">
        <v>2025</v>
      </c>
    </row>
    <row r="3670" spans="1:7" s="1" customFormat="1" ht="19.75" customHeight="1" x14ac:dyDescent="0.25">
      <c r="A3670" s="3" t="s">
        <v>8748</v>
      </c>
      <c r="B3670" s="3" t="s">
        <v>8749</v>
      </c>
      <c r="C3670" s="3" t="s">
        <v>8750</v>
      </c>
      <c r="D3670" s="3" t="s">
        <v>142</v>
      </c>
      <c r="E3670" s="4">
        <v>45261</v>
      </c>
      <c r="F3670" s="5">
        <v>9200</v>
      </c>
      <c r="G3670" s="5">
        <v>2025</v>
      </c>
    </row>
    <row r="3671" spans="1:7" s="1" customFormat="1" ht="19.75" customHeight="1" x14ac:dyDescent="0.25">
      <c r="A3671" s="3" t="s">
        <v>8751</v>
      </c>
      <c r="B3671" s="6" t="s">
        <v>10340</v>
      </c>
      <c r="C3671" s="3" t="s">
        <v>8752</v>
      </c>
      <c r="D3671" s="3" t="s">
        <v>20</v>
      </c>
      <c r="E3671" s="4">
        <v>45219</v>
      </c>
      <c r="F3671" s="5">
        <v>4200</v>
      </c>
      <c r="G3671" s="5">
        <v>2025</v>
      </c>
    </row>
    <row r="3672" spans="1:7" s="1" customFormat="1" ht="19.75" customHeight="1" x14ac:dyDescent="0.25">
      <c r="A3672" s="3" t="s">
        <v>8753</v>
      </c>
      <c r="B3672" s="3" t="s">
        <v>8754</v>
      </c>
      <c r="C3672" s="3" t="s">
        <v>8755</v>
      </c>
      <c r="D3672" s="3" t="s">
        <v>20</v>
      </c>
      <c r="E3672" s="4">
        <v>45148</v>
      </c>
      <c r="F3672" s="5">
        <v>107000</v>
      </c>
      <c r="G3672" s="5">
        <v>2025</v>
      </c>
    </row>
    <row r="3673" spans="1:7" s="1" customFormat="1" ht="19.75" customHeight="1" x14ac:dyDescent="0.25">
      <c r="A3673" s="3" t="s">
        <v>8756</v>
      </c>
      <c r="B3673" s="6" t="s">
        <v>10340</v>
      </c>
      <c r="C3673" s="3" t="s">
        <v>8757</v>
      </c>
      <c r="D3673" s="3" t="s">
        <v>20</v>
      </c>
      <c r="E3673" s="4">
        <v>45261</v>
      </c>
      <c r="F3673" s="5">
        <v>6500</v>
      </c>
      <c r="G3673" s="5">
        <v>2025</v>
      </c>
    </row>
    <row r="3674" spans="1:7" s="1" customFormat="1" ht="19.75" customHeight="1" x14ac:dyDescent="0.25">
      <c r="A3674" s="3" t="s">
        <v>8758</v>
      </c>
      <c r="B3674" s="6" t="s">
        <v>10340</v>
      </c>
      <c r="C3674" s="3" t="s">
        <v>8759</v>
      </c>
      <c r="D3674" s="3" t="s">
        <v>357</v>
      </c>
      <c r="E3674" s="4">
        <v>45119</v>
      </c>
      <c r="F3674" s="5">
        <v>8500</v>
      </c>
      <c r="G3674" s="5">
        <v>2025</v>
      </c>
    </row>
    <row r="3675" spans="1:7" s="1" customFormat="1" ht="19.75" customHeight="1" x14ac:dyDescent="0.25">
      <c r="A3675" s="3" t="s">
        <v>8760</v>
      </c>
      <c r="B3675" s="6" t="s">
        <v>10340</v>
      </c>
      <c r="C3675" s="3" t="s">
        <v>8761</v>
      </c>
      <c r="D3675" s="3" t="s">
        <v>28</v>
      </c>
      <c r="E3675" s="4">
        <v>45306</v>
      </c>
      <c r="F3675" s="5">
        <v>770</v>
      </c>
      <c r="G3675" s="5">
        <v>2025</v>
      </c>
    </row>
    <row r="3676" spans="1:7" s="1" customFormat="1" ht="19.75" customHeight="1" x14ac:dyDescent="0.25">
      <c r="A3676" s="3" t="s">
        <v>8762</v>
      </c>
      <c r="B3676" s="6" t="s">
        <v>10340</v>
      </c>
      <c r="C3676" s="3" t="s">
        <v>8763</v>
      </c>
      <c r="D3676" s="3" t="s">
        <v>906</v>
      </c>
      <c r="E3676" s="4">
        <v>45237</v>
      </c>
      <c r="F3676" s="5">
        <v>1925</v>
      </c>
      <c r="G3676" s="5">
        <v>2025</v>
      </c>
    </row>
    <row r="3677" spans="1:7" s="1" customFormat="1" ht="19.75" customHeight="1" x14ac:dyDescent="0.25">
      <c r="A3677" s="3" t="s">
        <v>8764</v>
      </c>
      <c r="B3677" s="6" t="s">
        <v>10340</v>
      </c>
      <c r="C3677" s="3" t="s">
        <v>8765</v>
      </c>
      <c r="D3677" s="3" t="s">
        <v>658</v>
      </c>
      <c r="E3677" s="4">
        <v>44927</v>
      </c>
      <c r="F3677" s="5">
        <v>10000</v>
      </c>
      <c r="G3677" s="5">
        <v>2025</v>
      </c>
    </row>
    <row r="3678" spans="1:7" s="1" customFormat="1" ht="19.75" customHeight="1" x14ac:dyDescent="0.25">
      <c r="A3678" s="3" t="s">
        <v>8766</v>
      </c>
      <c r="B3678" s="6" t="s">
        <v>10340</v>
      </c>
      <c r="C3678" s="3" t="s">
        <v>8767</v>
      </c>
      <c r="D3678" s="3" t="s">
        <v>658</v>
      </c>
      <c r="E3678" s="4">
        <v>44927</v>
      </c>
      <c r="F3678" s="5">
        <v>8200</v>
      </c>
      <c r="G3678" s="5">
        <v>2025</v>
      </c>
    </row>
    <row r="3679" spans="1:7" s="1" customFormat="1" ht="19.75" customHeight="1" x14ac:dyDescent="0.25">
      <c r="A3679" s="3" t="s">
        <v>8768</v>
      </c>
      <c r="B3679" s="3" t="s">
        <v>8769</v>
      </c>
      <c r="C3679" s="3" t="s">
        <v>8770</v>
      </c>
      <c r="D3679" s="3" t="s">
        <v>313</v>
      </c>
      <c r="E3679" s="4">
        <v>45282</v>
      </c>
      <c r="F3679" s="5">
        <v>15000</v>
      </c>
      <c r="G3679" s="5">
        <v>2025</v>
      </c>
    </row>
    <row r="3680" spans="1:7" s="1" customFormat="1" ht="19.75" customHeight="1" x14ac:dyDescent="0.25">
      <c r="A3680" s="3" t="s">
        <v>8771</v>
      </c>
      <c r="B3680" s="6" t="s">
        <v>10340</v>
      </c>
      <c r="C3680" s="3" t="s">
        <v>8772</v>
      </c>
      <c r="D3680" s="3" t="s">
        <v>28</v>
      </c>
      <c r="E3680" s="4">
        <v>45261</v>
      </c>
      <c r="F3680" s="5">
        <v>3500</v>
      </c>
      <c r="G3680" s="5">
        <v>2025</v>
      </c>
    </row>
    <row r="3681" spans="1:7" s="1" customFormat="1" ht="19.75" customHeight="1" x14ac:dyDescent="0.25">
      <c r="A3681" s="3" t="s">
        <v>8773</v>
      </c>
      <c r="B3681" s="3" t="s">
        <v>8774</v>
      </c>
      <c r="C3681" s="3" t="s">
        <v>8775</v>
      </c>
      <c r="D3681" s="3" t="s">
        <v>14</v>
      </c>
      <c r="E3681" s="4">
        <v>45266</v>
      </c>
      <c r="F3681" s="5">
        <v>9900</v>
      </c>
      <c r="G3681" s="5">
        <v>2025</v>
      </c>
    </row>
    <row r="3682" spans="1:7" s="1" customFormat="1" ht="19.75" customHeight="1" x14ac:dyDescent="0.25">
      <c r="A3682" s="3" t="s">
        <v>8776</v>
      </c>
      <c r="B3682" s="3" t="s">
        <v>6147</v>
      </c>
      <c r="C3682" s="3" t="s">
        <v>8777</v>
      </c>
      <c r="D3682" s="3" t="s">
        <v>584</v>
      </c>
      <c r="E3682" s="4">
        <v>45122</v>
      </c>
      <c r="F3682" s="5">
        <v>30500</v>
      </c>
      <c r="G3682" s="5">
        <v>2025</v>
      </c>
    </row>
    <row r="3683" spans="1:7" s="1" customFormat="1" ht="19.75" customHeight="1" x14ac:dyDescent="0.25">
      <c r="A3683" s="3" t="s">
        <v>8778</v>
      </c>
      <c r="B3683" s="3" t="s">
        <v>8779</v>
      </c>
      <c r="C3683" s="3" t="s">
        <v>8780</v>
      </c>
      <c r="D3683" s="3" t="s">
        <v>906</v>
      </c>
      <c r="E3683" s="4">
        <v>43862</v>
      </c>
      <c r="F3683" s="5">
        <v>2500</v>
      </c>
      <c r="G3683" s="5">
        <v>2025</v>
      </c>
    </row>
    <row r="3684" spans="1:7" s="1" customFormat="1" ht="19.75" customHeight="1" x14ac:dyDescent="0.25">
      <c r="A3684" s="3" t="s">
        <v>8781</v>
      </c>
      <c r="B3684" s="3" t="s">
        <v>8782</v>
      </c>
      <c r="C3684" s="3" t="s">
        <v>8783</v>
      </c>
      <c r="D3684" s="3" t="s">
        <v>14</v>
      </c>
      <c r="E3684" s="4">
        <v>45210</v>
      </c>
      <c r="F3684" s="5">
        <v>9700</v>
      </c>
      <c r="G3684" s="5">
        <v>2025</v>
      </c>
    </row>
    <row r="3685" spans="1:7" s="1" customFormat="1" ht="19.75" customHeight="1" x14ac:dyDescent="0.25">
      <c r="A3685" s="3" t="s">
        <v>8784</v>
      </c>
      <c r="B3685" s="6" t="s">
        <v>10340</v>
      </c>
      <c r="C3685" s="3" t="s">
        <v>8785</v>
      </c>
      <c r="D3685" s="3" t="s">
        <v>906</v>
      </c>
      <c r="E3685" s="4">
        <v>45184</v>
      </c>
      <c r="F3685" s="5">
        <v>1925</v>
      </c>
      <c r="G3685" s="5">
        <v>2025</v>
      </c>
    </row>
    <row r="3686" spans="1:7" s="1" customFormat="1" ht="19.75" customHeight="1" x14ac:dyDescent="0.25">
      <c r="A3686" s="3" t="s">
        <v>8786</v>
      </c>
      <c r="B3686" s="6" t="s">
        <v>10340</v>
      </c>
      <c r="C3686" s="3" t="s">
        <v>8787</v>
      </c>
      <c r="D3686" s="3" t="s">
        <v>14</v>
      </c>
      <c r="E3686" s="4">
        <v>45255</v>
      </c>
      <c r="F3686" s="5">
        <v>11000</v>
      </c>
      <c r="G3686" s="5">
        <v>2025</v>
      </c>
    </row>
    <row r="3687" spans="1:7" s="1" customFormat="1" ht="19.75" customHeight="1" x14ac:dyDescent="0.25">
      <c r="A3687" s="3" t="s">
        <v>8788</v>
      </c>
      <c r="B3687" s="6" t="s">
        <v>10340</v>
      </c>
      <c r="C3687" s="3" t="s">
        <v>8789</v>
      </c>
      <c r="D3687" s="3" t="s">
        <v>20</v>
      </c>
      <c r="E3687" s="4">
        <v>45292</v>
      </c>
      <c r="F3687" s="5">
        <v>10250</v>
      </c>
      <c r="G3687" s="5">
        <v>2025</v>
      </c>
    </row>
    <row r="3688" spans="1:7" s="1" customFormat="1" ht="19.75" customHeight="1" x14ac:dyDescent="0.25">
      <c r="A3688" s="3" t="s">
        <v>8790</v>
      </c>
      <c r="B3688" s="3" t="s">
        <v>1590</v>
      </c>
      <c r="C3688" s="3" t="s">
        <v>8791</v>
      </c>
      <c r="D3688" s="3" t="s">
        <v>14</v>
      </c>
      <c r="E3688" s="4">
        <v>45281</v>
      </c>
      <c r="F3688" s="5">
        <v>9400</v>
      </c>
      <c r="G3688" s="5">
        <v>2025</v>
      </c>
    </row>
    <row r="3689" spans="1:7" s="1" customFormat="1" ht="19.75" customHeight="1" x14ac:dyDescent="0.25">
      <c r="A3689" s="3" t="s">
        <v>8792</v>
      </c>
      <c r="B3689" s="3" t="s">
        <v>8793</v>
      </c>
      <c r="C3689" s="3" t="s">
        <v>8794</v>
      </c>
      <c r="D3689" s="3" t="s">
        <v>28</v>
      </c>
      <c r="E3689" s="4">
        <v>45313</v>
      </c>
      <c r="F3689" s="5">
        <v>4150</v>
      </c>
      <c r="G3689" s="5">
        <v>2025</v>
      </c>
    </row>
    <row r="3690" spans="1:7" s="1" customFormat="1" ht="19.75" customHeight="1" x14ac:dyDescent="0.25">
      <c r="A3690" s="3" t="s">
        <v>8795</v>
      </c>
      <c r="B3690" s="3" t="s">
        <v>8796</v>
      </c>
      <c r="C3690" s="3" t="s">
        <v>8797</v>
      </c>
      <c r="D3690" s="3" t="s">
        <v>14</v>
      </c>
      <c r="E3690" s="4">
        <v>45281</v>
      </c>
      <c r="F3690" s="5">
        <v>25250</v>
      </c>
      <c r="G3690" s="5">
        <v>2025</v>
      </c>
    </row>
    <row r="3691" spans="1:7" s="1" customFormat="1" ht="19.75" customHeight="1" x14ac:dyDescent="0.25">
      <c r="A3691" s="3" t="s">
        <v>8798</v>
      </c>
      <c r="B3691" s="6" t="s">
        <v>10340</v>
      </c>
      <c r="C3691" s="3" t="s">
        <v>8799</v>
      </c>
      <c r="D3691" s="3" t="s">
        <v>14</v>
      </c>
      <c r="E3691" s="4">
        <v>45200</v>
      </c>
      <c r="F3691" s="5">
        <v>6000</v>
      </c>
      <c r="G3691" s="5">
        <v>2025</v>
      </c>
    </row>
    <row r="3692" spans="1:7" s="1" customFormat="1" ht="19.75" customHeight="1" x14ac:dyDescent="0.25">
      <c r="A3692" s="3" t="s">
        <v>8800</v>
      </c>
      <c r="B3692" s="3" t="s">
        <v>8801</v>
      </c>
      <c r="C3692" s="3" t="s">
        <v>8802</v>
      </c>
      <c r="D3692" s="3" t="s">
        <v>14</v>
      </c>
      <c r="E3692" s="4">
        <v>45283</v>
      </c>
      <c r="F3692" s="5">
        <v>4950</v>
      </c>
      <c r="G3692" s="5">
        <v>2025</v>
      </c>
    </row>
    <row r="3693" spans="1:7" s="1" customFormat="1" ht="19.75" customHeight="1" x14ac:dyDescent="0.25">
      <c r="A3693" s="3" t="s">
        <v>8803</v>
      </c>
      <c r="B3693" s="6" t="s">
        <v>10340</v>
      </c>
      <c r="C3693" s="3" t="s">
        <v>8804</v>
      </c>
      <c r="D3693" s="3" t="s">
        <v>567</v>
      </c>
      <c r="E3693" s="4">
        <v>45164</v>
      </c>
      <c r="F3693" s="5">
        <v>3750</v>
      </c>
      <c r="G3693" s="5">
        <v>2025</v>
      </c>
    </row>
    <row r="3694" spans="1:7" s="1" customFormat="1" ht="19.75" customHeight="1" x14ac:dyDescent="0.25">
      <c r="A3694" s="3" t="s">
        <v>8805</v>
      </c>
      <c r="B3694" s="3" t="s">
        <v>8806</v>
      </c>
      <c r="C3694" s="3" t="s">
        <v>8807</v>
      </c>
      <c r="D3694" s="3" t="s">
        <v>313</v>
      </c>
      <c r="E3694" s="4">
        <v>45005</v>
      </c>
      <c r="F3694" s="5">
        <v>11750</v>
      </c>
      <c r="G3694" s="5">
        <v>2025</v>
      </c>
    </row>
    <row r="3695" spans="1:7" s="1" customFormat="1" ht="19.75" customHeight="1" x14ac:dyDescent="0.25">
      <c r="A3695" s="3" t="s">
        <v>8808</v>
      </c>
      <c r="B3695" s="6" t="s">
        <v>10340</v>
      </c>
      <c r="C3695" s="3" t="s">
        <v>8809</v>
      </c>
      <c r="D3695" s="3" t="s">
        <v>28</v>
      </c>
      <c r="E3695" s="4">
        <v>45299</v>
      </c>
      <c r="F3695" s="5">
        <v>2475</v>
      </c>
      <c r="G3695" s="5">
        <v>2025</v>
      </c>
    </row>
    <row r="3696" spans="1:7" s="1" customFormat="1" ht="19.75" customHeight="1" x14ac:dyDescent="0.25">
      <c r="A3696" s="3" t="s">
        <v>8810</v>
      </c>
      <c r="B3696" s="3" t="s">
        <v>2547</v>
      </c>
      <c r="C3696" s="3" t="s">
        <v>8811</v>
      </c>
      <c r="D3696" s="3" t="s">
        <v>47</v>
      </c>
      <c r="E3696" s="4">
        <v>45139</v>
      </c>
      <c r="F3696" s="5">
        <v>5000</v>
      </c>
      <c r="G3696" s="5">
        <v>2025</v>
      </c>
    </row>
    <row r="3697" spans="1:7" s="1" customFormat="1" ht="19.75" customHeight="1" x14ac:dyDescent="0.25">
      <c r="A3697" s="3" t="s">
        <v>8812</v>
      </c>
      <c r="B3697" s="6" t="s">
        <v>10340</v>
      </c>
      <c r="C3697" s="3" t="s">
        <v>8813</v>
      </c>
      <c r="D3697" s="3" t="s">
        <v>20</v>
      </c>
      <c r="E3697" s="4">
        <v>45200</v>
      </c>
      <c r="F3697" s="5">
        <v>2200</v>
      </c>
      <c r="G3697" s="5">
        <v>2025</v>
      </c>
    </row>
    <row r="3698" spans="1:7" s="1" customFormat="1" ht="19.75" customHeight="1" x14ac:dyDescent="0.25">
      <c r="A3698" s="3" t="s">
        <v>8814</v>
      </c>
      <c r="B3698" s="3" t="s">
        <v>8815</v>
      </c>
      <c r="C3698" s="3" t="s">
        <v>8816</v>
      </c>
      <c r="D3698" s="3" t="s">
        <v>50</v>
      </c>
      <c r="E3698" s="4">
        <v>45075</v>
      </c>
      <c r="F3698" s="5">
        <v>5875</v>
      </c>
      <c r="G3698" s="5">
        <v>2025</v>
      </c>
    </row>
    <row r="3699" spans="1:7" s="1" customFormat="1" ht="19.75" customHeight="1" x14ac:dyDescent="0.25">
      <c r="A3699" s="3" t="s">
        <v>8817</v>
      </c>
      <c r="B3699" s="3" t="s">
        <v>8742</v>
      </c>
      <c r="C3699" s="3" t="s">
        <v>8818</v>
      </c>
      <c r="D3699" s="3" t="s">
        <v>28</v>
      </c>
      <c r="E3699" s="4">
        <v>44470</v>
      </c>
      <c r="F3699" s="5">
        <v>930</v>
      </c>
      <c r="G3699" s="5">
        <v>2025</v>
      </c>
    </row>
    <row r="3700" spans="1:7" s="1" customFormat="1" ht="19.75" customHeight="1" x14ac:dyDescent="0.25">
      <c r="A3700" s="3" t="s">
        <v>8819</v>
      </c>
      <c r="B3700" s="3" t="s">
        <v>8820</v>
      </c>
      <c r="C3700" s="3" t="s">
        <v>8821</v>
      </c>
      <c r="D3700" s="3" t="s">
        <v>14</v>
      </c>
      <c r="E3700" s="4">
        <v>45299</v>
      </c>
      <c r="F3700" s="5">
        <v>7700</v>
      </c>
      <c r="G3700" s="5">
        <v>2025</v>
      </c>
    </row>
    <row r="3701" spans="1:7" s="1" customFormat="1" ht="19.75" customHeight="1" x14ac:dyDescent="0.25">
      <c r="A3701" s="3" t="s">
        <v>8822</v>
      </c>
      <c r="B3701" s="3" t="s">
        <v>8823</v>
      </c>
      <c r="C3701" s="3" t="s">
        <v>8824</v>
      </c>
      <c r="D3701" s="3" t="s">
        <v>2999</v>
      </c>
      <c r="E3701" s="4">
        <v>44712</v>
      </c>
      <c r="F3701" s="5">
        <v>2325</v>
      </c>
      <c r="G3701" s="5">
        <v>2025</v>
      </c>
    </row>
    <row r="3702" spans="1:7" s="1" customFormat="1" ht="19.75" customHeight="1" x14ac:dyDescent="0.25">
      <c r="A3702" s="3" t="s">
        <v>8825</v>
      </c>
      <c r="B3702" s="3" t="s">
        <v>8742</v>
      </c>
      <c r="C3702" s="3" t="s">
        <v>8826</v>
      </c>
      <c r="D3702" s="3" t="s">
        <v>28</v>
      </c>
      <c r="E3702" s="4">
        <v>44593</v>
      </c>
      <c r="F3702" s="5">
        <v>5600</v>
      </c>
      <c r="G3702" s="5">
        <v>2025</v>
      </c>
    </row>
    <row r="3703" spans="1:7" s="1" customFormat="1" ht="19.75" customHeight="1" x14ac:dyDescent="0.25">
      <c r="A3703" s="3" t="s">
        <v>8827</v>
      </c>
      <c r="B3703" s="3" t="s">
        <v>8742</v>
      </c>
      <c r="C3703" s="3" t="s">
        <v>8828</v>
      </c>
      <c r="D3703" s="3" t="s">
        <v>14</v>
      </c>
      <c r="E3703" s="4">
        <v>44593</v>
      </c>
      <c r="F3703" s="5">
        <v>22250</v>
      </c>
      <c r="G3703" s="5">
        <v>2025</v>
      </c>
    </row>
    <row r="3704" spans="1:7" s="1" customFormat="1" ht="19.75" customHeight="1" x14ac:dyDescent="0.25">
      <c r="A3704" s="3" t="s">
        <v>8829</v>
      </c>
      <c r="B3704" s="6" t="s">
        <v>10340</v>
      </c>
      <c r="C3704" s="3" t="s">
        <v>8830</v>
      </c>
      <c r="D3704" s="3" t="s">
        <v>357</v>
      </c>
      <c r="E3704" s="4">
        <v>45322</v>
      </c>
      <c r="F3704" s="5">
        <v>3100</v>
      </c>
      <c r="G3704" s="5">
        <v>2025</v>
      </c>
    </row>
    <row r="3705" spans="1:7" s="1" customFormat="1" ht="19.75" customHeight="1" x14ac:dyDescent="0.25">
      <c r="A3705" s="3" t="s">
        <v>8831</v>
      </c>
      <c r="B3705" s="3" t="s">
        <v>8832</v>
      </c>
      <c r="C3705" s="3" t="s">
        <v>8833</v>
      </c>
      <c r="D3705" s="3" t="s">
        <v>313</v>
      </c>
      <c r="E3705" s="4">
        <v>45078</v>
      </c>
      <c r="F3705" s="5">
        <v>4900</v>
      </c>
      <c r="G3705" s="5">
        <v>2025</v>
      </c>
    </row>
    <row r="3706" spans="1:7" s="1" customFormat="1" ht="19.75" customHeight="1" x14ac:dyDescent="0.25">
      <c r="A3706" s="3" t="s">
        <v>8834</v>
      </c>
      <c r="B3706" s="6" t="s">
        <v>10340</v>
      </c>
      <c r="C3706" s="3" t="s">
        <v>8835</v>
      </c>
      <c r="D3706" s="3" t="s">
        <v>68</v>
      </c>
      <c r="E3706" s="4">
        <v>45292</v>
      </c>
      <c r="F3706" s="5">
        <v>6500</v>
      </c>
      <c r="G3706" s="5">
        <v>2025</v>
      </c>
    </row>
    <row r="3707" spans="1:7" s="1" customFormat="1" ht="19.75" customHeight="1" x14ac:dyDescent="0.25">
      <c r="A3707" s="3" t="s">
        <v>8836</v>
      </c>
      <c r="B3707" s="3" t="s">
        <v>8837</v>
      </c>
      <c r="C3707" s="3" t="s">
        <v>8838</v>
      </c>
      <c r="D3707" s="3" t="s">
        <v>20</v>
      </c>
      <c r="E3707" s="4">
        <v>45383</v>
      </c>
      <c r="F3707" s="5">
        <v>12250</v>
      </c>
      <c r="G3707" s="5">
        <v>2025</v>
      </c>
    </row>
    <row r="3708" spans="1:7" s="1" customFormat="1" ht="19.75" customHeight="1" x14ac:dyDescent="0.25">
      <c r="A3708" s="3" t="s">
        <v>8839</v>
      </c>
      <c r="B3708" s="6" t="s">
        <v>10340</v>
      </c>
      <c r="C3708" s="3" t="s">
        <v>8840</v>
      </c>
      <c r="D3708" s="3" t="s">
        <v>14</v>
      </c>
      <c r="E3708" s="4">
        <v>45261</v>
      </c>
      <c r="F3708" s="5">
        <v>4050</v>
      </c>
      <c r="G3708" s="5">
        <v>2025</v>
      </c>
    </row>
    <row r="3709" spans="1:7" s="1" customFormat="1" ht="19.75" customHeight="1" x14ac:dyDescent="0.25">
      <c r="A3709" s="3" t="s">
        <v>8841</v>
      </c>
      <c r="B3709" s="3" t="s">
        <v>8742</v>
      </c>
      <c r="C3709" s="3" t="s">
        <v>8842</v>
      </c>
      <c r="D3709" s="3" t="s">
        <v>28</v>
      </c>
      <c r="E3709" s="4">
        <v>44866</v>
      </c>
      <c r="F3709" s="5">
        <v>870</v>
      </c>
      <c r="G3709" s="5">
        <v>2025</v>
      </c>
    </row>
    <row r="3710" spans="1:7" s="1" customFormat="1" ht="19.75" customHeight="1" x14ac:dyDescent="0.25">
      <c r="A3710" s="3" t="s">
        <v>8843</v>
      </c>
      <c r="B3710" s="6" t="s">
        <v>10340</v>
      </c>
      <c r="C3710" s="3" t="s">
        <v>8844</v>
      </c>
      <c r="D3710" s="3" t="s">
        <v>906</v>
      </c>
      <c r="E3710" s="4">
        <v>45156</v>
      </c>
      <c r="F3710" s="5">
        <v>1925</v>
      </c>
      <c r="G3710" s="5">
        <v>2025</v>
      </c>
    </row>
    <row r="3711" spans="1:7" s="1" customFormat="1" ht="19.75" customHeight="1" x14ac:dyDescent="0.25">
      <c r="A3711" s="3" t="s">
        <v>8845</v>
      </c>
      <c r="B3711" s="6" t="s">
        <v>10340</v>
      </c>
      <c r="C3711" s="3" t="s">
        <v>8846</v>
      </c>
      <c r="D3711" s="3" t="s">
        <v>906</v>
      </c>
      <c r="E3711" s="4">
        <v>45321</v>
      </c>
      <c r="F3711" s="5">
        <v>1925</v>
      </c>
      <c r="G3711" s="5">
        <v>2025</v>
      </c>
    </row>
    <row r="3712" spans="1:7" s="1" customFormat="1" ht="19.75" customHeight="1" x14ac:dyDescent="0.25">
      <c r="A3712" s="3" t="s">
        <v>8847</v>
      </c>
      <c r="B3712" s="6" t="s">
        <v>10340</v>
      </c>
      <c r="C3712" s="3" t="s">
        <v>8848</v>
      </c>
      <c r="D3712" s="3" t="s">
        <v>567</v>
      </c>
      <c r="E3712" s="4">
        <v>45017</v>
      </c>
      <c r="F3712" s="5">
        <v>3300</v>
      </c>
      <c r="G3712" s="5">
        <v>2025</v>
      </c>
    </row>
    <row r="3713" spans="1:7" s="1" customFormat="1" ht="19.75" customHeight="1" x14ac:dyDescent="0.25">
      <c r="A3713" s="3" t="s">
        <v>8849</v>
      </c>
      <c r="B3713" s="6" t="s">
        <v>10340</v>
      </c>
      <c r="C3713" s="3" t="s">
        <v>8850</v>
      </c>
      <c r="D3713" s="3" t="s">
        <v>20</v>
      </c>
      <c r="E3713" s="4">
        <v>45306</v>
      </c>
      <c r="F3713" s="5">
        <v>6400</v>
      </c>
      <c r="G3713" s="5">
        <v>2025</v>
      </c>
    </row>
    <row r="3714" spans="1:7" s="1" customFormat="1" ht="19.75" customHeight="1" x14ac:dyDescent="0.25">
      <c r="A3714" s="3" t="s">
        <v>8851</v>
      </c>
      <c r="B3714" s="6" t="s">
        <v>10340</v>
      </c>
      <c r="C3714" s="3" t="s">
        <v>8852</v>
      </c>
      <c r="D3714" s="3" t="s">
        <v>28</v>
      </c>
      <c r="E3714" s="4">
        <v>45044</v>
      </c>
      <c r="F3714" s="5">
        <v>2025</v>
      </c>
      <c r="G3714" s="5">
        <v>2025</v>
      </c>
    </row>
    <row r="3715" spans="1:7" s="1" customFormat="1" ht="19.75" customHeight="1" x14ac:dyDescent="0.25">
      <c r="A3715" s="3" t="s">
        <v>8853</v>
      </c>
      <c r="B3715" s="3" t="s">
        <v>8854</v>
      </c>
      <c r="C3715" s="3" t="s">
        <v>8855</v>
      </c>
      <c r="D3715" s="3" t="s">
        <v>28</v>
      </c>
      <c r="E3715" s="4">
        <v>45200</v>
      </c>
      <c r="F3715" s="5">
        <v>4550</v>
      </c>
      <c r="G3715" s="5">
        <v>2025</v>
      </c>
    </row>
    <row r="3716" spans="1:7" s="1" customFormat="1" ht="19.75" customHeight="1" x14ac:dyDescent="0.25">
      <c r="A3716" s="3" t="s">
        <v>8856</v>
      </c>
      <c r="B3716" s="3" t="s">
        <v>8854</v>
      </c>
      <c r="C3716" s="3" t="s">
        <v>8857</v>
      </c>
      <c r="D3716" s="3" t="s">
        <v>20</v>
      </c>
      <c r="E3716" s="4">
        <v>45226</v>
      </c>
      <c r="F3716" s="5">
        <v>3500</v>
      </c>
      <c r="G3716" s="5">
        <v>2025</v>
      </c>
    </row>
    <row r="3717" spans="1:7" s="1" customFormat="1" ht="19.75" customHeight="1" x14ac:dyDescent="0.25">
      <c r="A3717" s="3" t="s">
        <v>8858</v>
      </c>
      <c r="B3717" s="3" t="s">
        <v>8859</v>
      </c>
      <c r="C3717" s="3" t="s">
        <v>8860</v>
      </c>
      <c r="D3717" s="3" t="s">
        <v>20</v>
      </c>
      <c r="E3717" s="4">
        <v>44543</v>
      </c>
      <c r="F3717" s="5">
        <v>11000</v>
      </c>
      <c r="G3717" s="5">
        <v>2025</v>
      </c>
    </row>
    <row r="3718" spans="1:7" s="1" customFormat="1" ht="19.75" customHeight="1" x14ac:dyDescent="0.25">
      <c r="A3718" s="3" t="s">
        <v>8861</v>
      </c>
      <c r="B3718" s="6" t="s">
        <v>10340</v>
      </c>
      <c r="C3718" s="3" t="s">
        <v>8862</v>
      </c>
      <c r="D3718" s="3" t="s">
        <v>313</v>
      </c>
      <c r="E3718" s="4">
        <v>44044</v>
      </c>
      <c r="F3718" s="5">
        <v>9200</v>
      </c>
      <c r="G3718" s="5">
        <v>2025</v>
      </c>
    </row>
    <row r="3719" spans="1:7" s="1" customFormat="1" ht="19.75" customHeight="1" x14ac:dyDescent="0.25">
      <c r="A3719" s="3" t="s">
        <v>8863</v>
      </c>
      <c r="B3719" s="6" t="s">
        <v>10340</v>
      </c>
      <c r="C3719" s="3" t="s">
        <v>8864</v>
      </c>
      <c r="D3719" s="3" t="s">
        <v>142</v>
      </c>
      <c r="E3719" s="4">
        <v>45335</v>
      </c>
      <c r="F3719" s="5">
        <v>13250</v>
      </c>
      <c r="G3719" s="5">
        <v>2025</v>
      </c>
    </row>
    <row r="3720" spans="1:7" s="1" customFormat="1" ht="19.75" customHeight="1" x14ac:dyDescent="0.25">
      <c r="A3720" s="3" t="s">
        <v>8865</v>
      </c>
      <c r="B3720" s="3" t="s">
        <v>8866</v>
      </c>
      <c r="C3720" s="3" t="s">
        <v>8867</v>
      </c>
      <c r="D3720" s="3" t="s">
        <v>906</v>
      </c>
      <c r="E3720" s="4">
        <v>45171</v>
      </c>
      <c r="F3720" s="5">
        <v>1350</v>
      </c>
      <c r="G3720" s="5">
        <v>2025</v>
      </c>
    </row>
    <row r="3721" spans="1:7" s="1" customFormat="1" ht="19.75" customHeight="1" x14ac:dyDescent="0.25">
      <c r="A3721" s="3" t="s">
        <v>8868</v>
      </c>
      <c r="B3721" s="3" t="s">
        <v>8869</v>
      </c>
      <c r="C3721" s="3" t="s">
        <v>8870</v>
      </c>
      <c r="D3721" s="3" t="s">
        <v>14</v>
      </c>
      <c r="E3721" s="4">
        <v>45341</v>
      </c>
      <c r="F3721" s="5">
        <v>10250</v>
      </c>
      <c r="G3721" s="5">
        <v>2025</v>
      </c>
    </row>
    <row r="3722" spans="1:7" s="1" customFormat="1" ht="19.75" customHeight="1" x14ac:dyDescent="0.25">
      <c r="A3722" s="3" t="s">
        <v>8871</v>
      </c>
      <c r="B3722" s="3" t="s">
        <v>8872</v>
      </c>
      <c r="C3722" s="3" t="s">
        <v>8873</v>
      </c>
      <c r="D3722" s="3" t="s">
        <v>20</v>
      </c>
      <c r="E3722" s="4">
        <v>45293</v>
      </c>
      <c r="F3722" s="5">
        <v>16250</v>
      </c>
      <c r="G3722" s="5">
        <v>2025</v>
      </c>
    </row>
    <row r="3723" spans="1:7" s="1" customFormat="1" ht="19.75" customHeight="1" x14ac:dyDescent="0.25">
      <c r="A3723" s="3" t="s">
        <v>8874</v>
      </c>
      <c r="B3723" s="6" t="s">
        <v>10340</v>
      </c>
      <c r="C3723" s="3" t="s">
        <v>8875</v>
      </c>
      <c r="D3723" s="3" t="s">
        <v>28</v>
      </c>
      <c r="E3723" s="4">
        <v>45083</v>
      </c>
      <c r="F3723" s="5">
        <v>3600</v>
      </c>
      <c r="G3723" s="5">
        <v>2025</v>
      </c>
    </row>
    <row r="3724" spans="1:7" s="1" customFormat="1" ht="19.75" customHeight="1" x14ac:dyDescent="0.25">
      <c r="A3724" s="3" t="s">
        <v>8876</v>
      </c>
      <c r="B3724" s="6" t="s">
        <v>10340</v>
      </c>
      <c r="C3724" s="3" t="s">
        <v>8877</v>
      </c>
      <c r="D3724" s="3" t="s">
        <v>20</v>
      </c>
      <c r="E3724" s="4">
        <v>44517</v>
      </c>
      <c r="F3724" s="5">
        <v>1700</v>
      </c>
      <c r="G3724" s="5">
        <v>2025</v>
      </c>
    </row>
    <row r="3725" spans="1:7" s="1" customFormat="1" ht="19.75" customHeight="1" x14ac:dyDescent="0.25">
      <c r="A3725" s="3" t="s">
        <v>8878</v>
      </c>
      <c r="B3725" s="6" t="s">
        <v>10340</v>
      </c>
      <c r="C3725" s="3" t="s">
        <v>8879</v>
      </c>
      <c r="D3725" s="3" t="s">
        <v>20</v>
      </c>
      <c r="E3725" s="4">
        <v>45341</v>
      </c>
      <c r="F3725" s="5">
        <v>2375</v>
      </c>
      <c r="G3725" s="5">
        <v>2025</v>
      </c>
    </row>
    <row r="3726" spans="1:7" s="1" customFormat="1" ht="19.75" customHeight="1" x14ac:dyDescent="0.25">
      <c r="A3726" s="3" t="s">
        <v>8880</v>
      </c>
      <c r="B3726" s="6" t="s">
        <v>10340</v>
      </c>
      <c r="C3726" s="3" t="s">
        <v>8881</v>
      </c>
      <c r="D3726" s="3" t="s">
        <v>20</v>
      </c>
      <c r="E3726" s="4">
        <v>45323</v>
      </c>
      <c r="F3726" s="5">
        <v>3250</v>
      </c>
      <c r="G3726" s="5">
        <v>2025</v>
      </c>
    </row>
    <row r="3727" spans="1:7" s="1" customFormat="1" ht="19.75" customHeight="1" x14ac:dyDescent="0.25">
      <c r="A3727" s="3" t="s">
        <v>8882</v>
      </c>
      <c r="B3727" s="3" t="s">
        <v>111</v>
      </c>
      <c r="C3727" s="3" t="s">
        <v>8883</v>
      </c>
      <c r="D3727" s="3" t="s">
        <v>28</v>
      </c>
      <c r="E3727" s="4">
        <v>45378</v>
      </c>
      <c r="F3727" s="5">
        <v>4050</v>
      </c>
      <c r="G3727" s="5">
        <v>2025</v>
      </c>
    </row>
    <row r="3728" spans="1:7" s="1" customFormat="1" ht="19.75" customHeight="1" x14ac:dyDescent="0.25">
      <c r="A3728" s="3" t="s">
        <v>8884</v>
      </c>
      <c r="B3728" s="3" t="s">
        <v>4083</v>
      </c>
      <c r="C3728" s="3" t="s">
        <v>8885</v>
      </c>
      <c r="D3728" s="3" t="s">
        <v>28</v>
      </c>
      <c r="E3728" s="4">
        <v>45382</v>
      </c>
      <c r="F3728" s="5">
        <v>1300</v>
      </c>
      <c r="G3728" s="5">
        <v>2025</v>
      </c>
    </row>
    <row r="3729" spans="1:7" s="1" customFormat="1" ht="19.75" customHeight="1" x14ac:dyDescent="0.25">
      <c r="A3729" s="3" t="s">
        <v>8886</v>
      </c>
      <c r="B3729" s="3" t="s">
        <v>8887</v>
      </c>
      <c r="C3729" s="3" t="s">
        <v>8888</v>
      </c>
      <c r="D3729" s="3" t="s">
        <v>47</v>
      </c>
      <c r="E3729" s="4">
        <v>45383</v>
      </c>
      <c r="F3729" s="5">
        <v>1475</v>
      </c>
      <c r="G3729" s="5">
        <v>2025</v>
      </c>
    </row>
    <row r="3730" spans="1:7" s="1" customFormat="1" ht="19.75" customHeight="1" x14ac:dyDescent="0.25">
      <c r="A3730" s="3" t="s">
        <v>8889</v>
      </c>
      <c r="B3730" s="6" t="s">
        <v>10340</v>
      </c>
      <c r="C3730" s="3" t="s">
        <v>8890</v>
      </c>
      <c r="D3730" s="3" t="s">
        <v>28</v>
      </c>
      <c r="E3730" s="4">
        <v>44835</v>
      </c>
      <c r="F3730" s="5">
        <v>5100</v>
      </c>
      <c r="G3730" s="5">
        <v>2025</v>
      </c>
    </row>
    <row r="3731" spans="1:7" s="1" customFormat="1" ht="19.75" customHeight="1" x14ac:dyDescent="0.25">
      <c r="A3731" s="3" t="s">
        <v>8891</v>
      </c>
      <c r="B3731" s="6" t="s">
        <v>10340</v>
      </c>
      <c r="C3731" s="3" t="s">
        <v>8892</v>
      </c>
      <c r="D3731" s="3" t="s">
        <v>20</v>
      </c>
      <c r="E3731" s="4">
        <v>45283</v>
      </c>
      <c r="F3731" s="5">
        <v>6000</v>
      </c>
      <c r="G3731" s="5">
        <v>2025</v>
      </c>
    </row>
    <row r="3732" spans="1:7" s="1" customFormat="1" ht="19.75" customHeight="1" x14ac:dyDescent="0.25">
      <c r="A3732" s="3" t="s">
        <v>8893</v>
      </c>
      <c r="B3732" s="3" t="s">
        <v>8894</v>
      </c>
      <c r="C3732" s="3" t="s">
        <v>8895</v>
      </c>
      <c r="D3732" s="3" t="s">
        <v>28</v>
      </c>
      <c r="E3732" s="4">
        <v>45342</v>
      </c>
      <c r="F3732" s="5">
        <v>2700</v>
      </c>
      <c r="G3732" s="5">
        <v>2025</v>
      </c>
    </row>
    <row r="3733" spans="1:7" s="1" customFormat="1" ht="19.75" customHeight="1" x14ac:dyDescent="0.25">
      <c r="A3733" s="3" t="s">
        <v>8896</v>
      </c>
      <c r="B3733" s="6" t="s">
        <v>10340</v>
      </c>
      <c r="C3733" s="3" t="s">
        <v>8897</v>
      </c>
      <c r="D3733" s="3" t="s">
        <v>14</v>
      </c>
      <c r="E3733" s="4">
        <v>45383</v>
      </c>
      <c r="F3733" s="5">
        <v>3300</v>
      </c>
      <c r="G3733" s="5">
        <v>2025</v>
      </c>
    </row>
    <row r="3734" spans="1:7" s="1" customFormat="1" ht="19.75" customHeight="1" x14ac:dyDescent="0.25">
      <c r="A3734" s="3" t="s">
        <v>8898</v>
      </c>
      <c r="B3734" s="3" t="s">
        <v>8461</v>
      </c>
      <c r="C3734" s="3" t="s">
        <v>8899</v>
      </c>
      <c r="D3734" s="3" t="s">
        <v>906</v>
      </c>
      <c r="E3734" s="4">
        <v>44910</v>
      </c>
      <c r="F3734" s="5">
        <v>1575</v>
      </c>
      <c r="G3734" s="5">
        <v>2025</v>
      </c>
    </row>
    <row r="3735" spans="1:7" s="1" customFormat="1" ht="19.75" customHeight="1" x14ac:dyDescent="0.25">
      <c r="A3735" s="3" t="s">
        <v>8900</v>
      </c>
      <c r="B3735" s="6" t="s">
        <v>10340</v>
      </c>
      <c r="C3735" s="3" t="s">
        <v>8901</v>
      </c>
      <c r="D3735" s="3" t="s">
        <v>28</v>
      </c>
      <c r="E3735" s="4">
        <v>44866</v>
      </c>
      <c r="F3735" s="5">
        <v>12000</v>
      </c>
      <c r="G3735" s="5">
        <v>2025</v>
      </c>
    </row>
    <row r="3736" spans="1:7" s="1" customFormat="1" ht="19.75" customHeight="1" x14ac:dyDescent="0.25">
      <c r="A3736" s="3" t="s">
        <v>8902</v>
      </c>
      <c r="B3736" s="6" t="s">
        <v>10340</v>
      </c>
      <c r="C3736" s="3" t="s">
        <v>8903</v>
      </c>
      <c r="D3736" s="3" t="s">
        <v>14</v>
      </c>
      <c r="E3736" s="4">
        <v>45296</v>
      </c>
      <c r="F3736" s="5">
        <v>10000</v>
      </c>
      <c r="G3736" s="5">
        <v>2025</v>
      </c>
    </row>
    <row r="3737" spans="1:7" s="1" customFormat="1" ht="19.75" customHeight="1" x14ac:dyDescent="0.25">
      <c r="A3737" s="3" t="s">
        <v>8904</v>
      </c>
      <c r="B3737" s="3" t="s">
        <v>8742</v>
      </c>
      <c r="C3737" s="3" t="s">
        <v>8905</v>
      </c>
      <c r="D3737" s="3" t="s">
        <v>28</v>
      </c>
      <c r="E3737" s="4">
        <v>44927</v>
      </c>
      <c r="F3737" s="5">
        <v>780</v>
      </c>
      <c r="G3737" s="5">
        <v>2025</v>
      </c>
    </row>
    <row r="3738" spans="1:7" s="1" customFormat="1" ht="19.75" customHeight="1" x14ac:dyDescent="0.25">
      <c r="A3738" s="3" t="s">
        <v>8906</v>
      </c>
      <c r="B3738" s="3" t="s">
        <v>8742</v>
      </c>
      <c r="C3738" s="3" t="s">
        <v>8907</v>
      </c>
      <c r="D3738" s="3" t="s">
        <v>14</v>
      </c>
      <c r="E3738" s="4">
        <v>44927</v>
      </c>
      <c r="F3738" s="5">
        <v>43500</v>
      </c>
      <c r="G3738" s="5">
        <v>2025</v>
      </c>
    </row>
    <row r="3739" spans="1:7" s="1" customFormat="1" ht="19.75" customHeight="1" x14ac:dyDescent="0.25">
      <c r="A3739" s="3" t="s">
        <v>8908</v>
      </c>
      <c r="B3739" s="3" t="s">
        <v>8909</v>
      </c>
      <c r="C3739" s="3" t="s">
        <v>8910</v>
      </c>
      <c r="D3739" s="3" t="s">
        <v>10</v>
      </c>
      <c r="E3739" s="4">
        <v>45351</v>
      </c>
      <c r="F3739" s="5">
        <v>2750</v>
      </c>
      <c r="G3739" s="5">
        <v>2025</v>
      </c>
    </row>
    <row r="3740" spans="1:7" s="1" customFormat="1" ht="19.75" customHeight="1" x14ac:dyDescent="0.25">
      <c r="A3740" s="3" t="s">
        <v>8911</v>
      </c>
      <c r="B3740" s="3" t="s">
        <v>111</v>
      </c>
      <c r="C3740" s="3" t="s">
        <v>8912</v>
      </c>
      <c r="D3740" s="3" t="s">
        <v>28</v>
      </c>
      <c r="E3740" s="4">
        <v>45338</v>
      </c>
      <c r="F3740" s="5">
        <v>2900</v>
      </c>
      <c r="G3740" s="5">
        <v>2025</v>
      </c>
    </row>
    <row r="3741" spans="1:7" s="1" customFormat="1" ht="19.75" customHeight="1" x14ac:dyDescent="0.25">
      <c r="A3741" s="3" t="s">
        <v>8913</v>
      </c>
      <c r="B3741" s="3" t="s">
        <v>111</v>
      </c>
      <c r="C3741" s="3" t="s">
        <v>8914</v>
      </c>
      <c r="D3741" s="3" t="s">
        <v>28</v>
      </c>
      <c r="E3741" s="4">
        <v>45338</v>
      </c>
      <c r="F3741" s="5">
        <v>3000</v>
      </c>
      <c r="G3741" s="5">
        <v>2025</v>
      </c>
    </row>
    <row r="3742" spans="1:7" s="1" customFormat="1" ht="19.75" customHeight="1" x14ac:dyDescent="0.25">
      <c r="A3742" s="3" t="s">
        <v>8915</v>
      </c>
      <c r="B3742" s="3" t="s">
        <v>8916</v>
      </c>
      <c r="C3742" s="3" t="s">
        <v>8917</v>
      </c>
      <c r="D3742" s="3" t="s">
        <v>20</v>
      </c>
      <c r="E3742" s="4">
        <v>45357</v>
      </c>
      <c r="F3742" s="5">
        <v>16750</v>
      </c>
      <c r="G3742" s="5">
        <v>2025</v>
      </c>
    </row>
    <row r="3743" spans="1:7" s="1" customFormat="1" ht="19.75" customHeight="1" x14ac:dyDescent="0.25">
      <c r="A3743" s="3" t="s">
        <v>8918</v>
      </c>
      <c r="B3743" s="6" t="s">
        <v>10340</v>
      </c>
      <c r="C3743" s="3" t="s">
        <v>8919</v>
      </c>
      <c r="D3743" s="3" t="s">
        <v>20</v>
      </c>
      <c r="E3743" s="4">
        <v>45261</v>
      </c>
      <c r="F3743" s="5">
        <v>4500</v>
      </c>
      <c r="G3743" s="5">
        <v>2025</v>
      </c>
    </row>
    <row r="3744" spans="1:7" s="1" customFormat="1" ht="19.75" customHeight="1" x14ac:dyDescent="0.25">
      <c r="A3744" s="3" t="s">
        <v>8920</v>
      </c>
      <c r="B3744" s="3" t="s">
        <v>8921</v>
      </c>
      <c r="C3744" s="3" t="s">
        <v>8922</v>
      </c>
      <c r="D3744" s="3" t="s">
        <v>14</v>
      </c>
      <c r="E3744" s="4">
        <v>45383</v>
      </c>
      <c r="F3744" s="5">
        <v>20000</v>
      </c>
      <c r="G3744" s="5">
        <v>2025</v>
      </c>
    </row>
    <row r="3745" spans="1:7" s="1" customFormat="1" ht="19.75" customHeight="1" x14ac:dyDescent="0.25">
      <c r="A3745" s="3" t="s">
        <v>8923</v>
      </c>
      <c r="B3745" s="3" t="s">
        <v>8924</v>
      </c>
      <c r="C3745" s="3" t="s">
        <v>8925</v>
      </c>
      <c r="D3745" s="3" t="s">
        <v>20</v>
      </c>
      <c r="E3745" s="4">
        <v>45017</v>
      </c>
      <c r="F3745" s="5">
        <v>14000</v>
      </c>
      <c r="G3745" s="5">
        <v>2025</v>
      </c>
    </row>
    <row r="3746" spans="1:7" s="1" customFormat="1" ht="19.75" customHeight="1" x14ac:dyDescent="0.25">
      <c r="A3746" s="3" t="s">
        <v>8926</v>
      </c>
      <c r="B3746" s="6" t="s">
        <v>10340</v>
      </c>
      <c r="C3746" s="3" t="s">
        <v>8927</v>
      </c>
      <c r="D3746" s="3" t="s">
        <v>20</v>
      </c>
      <c r="E3746" s="4">
        <v>45191</v>
      </c>
      <c r="F3746" s="5">
        <v>6300</v>
      </c>
      <c r="G3746" s="5">
        <v>2025</v>
      </c>
    </row>
    <row r="3747" spans="1:7" s="1" customFormat="1" ht="19.75" customHeight="1" x14ac:dyDescent="0.25">
      <c r="A3747" s="3" t="s">
        <v>8928</v>
      </c>
      <c r="B3747" s="6" t="s">
        <v>10340</v>
      </c>
      <c r="C3747" s="3" t="s">
        <v>8929</v>
      </c>
      <c r="D3747" s="3" t="s">
        <v>906</v>
      </c>
      <c r="E3747" s="4">
        <v>45136</v>
      </c>
      <c r="F3747" s="5">
        <v>2500</v>
      </c>
      <c r="G3747" s="5">
        <v>2025</v>
      </c>
    </row>
    <row r="3748" spans="1:7" s="1" customFormat="1" ht="19.75" customHeight="1" x14ac:dyDescent="0.25">
      <c r="A3748" s="3" t="s">
        <v>8930</v>
      </c>
      <c r="B3748" s="6" t="s">
        <v>10340</v>
      </c>
      <c r="C3748" s="3" t="s">
        <v>8931</v>
      </c>
      <c r="D3748" s="3" t="s">
        <v>906</v>
      </c>
      <c r="E3748" s="4">
        <v>45213</v>
      </c>
      <c r="F3748" s="5">
        <v>1925</v>
      </c>
      <c r="G3748" s="5">
        <v>2025</v>
      </c>
    </row>
    <row r="3749" spans="1:7" s="1" customFormat="1" ht="19.75" customHeight="1" x14ac:dyDescent="0.25">
      <c r="A3749" s="3" t="s">
        <v>8932</v>
      </c>
      <c r="B3749" s="6" t="s">
        <v>10340</v>
      </c>
      <c r="C3749" s="3" t="s">
        <v>8933</v>
      </c>
      <c r="D3749" s="3" t="s">
        <v>906</v>
      </c>
      <c r="E3749" s="4">
        <v>45213</v>
      </c>
      <c r="F3749" s="5">
        <v>2100</v>
      </c>
      <c r="G3749" s="5">
        <v>2025</v>
      </c>
    </row>
    <row r="3750" spans="1:7" s="1" customFormat="1" ht="19.75" customHeight="1" x14ac:dyDescent="0.25">
      <c r="A3750" s="3" t="s">
        <v>8934</v>
      </c>
      <c r="B3750" s="6" t="s">
        <v>10340</v>
      </c>
      <c r="C3750" s="3" t="s">
        <v>8935</v>
      </c>
      <c r="D3750" s="3" t="s">
        <v>906</v>
      </c>
      <c r="E3750" s="4">
        <v>45191</v>
      </c>
      <c r="F3750" s="5">
        <v>1925</v>
      </c>
      <c r="G3750" s="5">
        <v>2025</v>
      </c>
    </row>
    <row r="3751" spans="1:7" s="1" customFormat="1" ht="19.75" customHeight="1" x14ac:dyDescent="0.25">
      <c r="A3751" s="3" t="s">
        <v>8936</v>
      </c>
      <c r="B3751" s="6" t="s">
        <v>10340</v>
      </c>
      <c r="C3751" s="3" t="s">
        <v>8937</v>
      </c>
      <c r="D3751" s="3" t="s">
        <v>906</v>
      </c>
      <c r="E3751" s="4">
        <v>45162</v>
      </c>
      <c r="F3751" s="5">
        <v>1675</v>
      </c>
      <c r="G3751" s="5">
        <v>2025</v>
      </c>
    </row>
    <row r="3752" spans="1:7" s="1" customFormat="1" ht="19.75" customHeight="1" x14ac:dyDescent="0.25">
      <c r="A3752" s="3" t="s">
        <v>8938</v>
      </c>
      <c r="B3752" s="6" t="s">
        <v>10340</v>
      </c>
      <c r="C3752" s="3" t="s">
        <v>8939</v>
      </c>
      <c r="D3752" s="3" t="s">
        <v>906</v>
      </c>
      <c r="E3752" s="4">
        <v>45130</v>
      </c>
      <c r="F3752" s="5">
        <v>1300</v>
      </c>
      <c r="G3752" s="5">
        <v>2025</v>
      </c>
    </row>
    <row r="3753" spans="1:7" s="1" customFormat="1" ht="19.75" customHeight="1" x14ac:dyDescent="0.25">
      <c r="A3753" s="3" t="s">
        <v>8940</v>
      </c>
      <c r="B3753" s="6" t="s">
        <v>10340</v>
      </c>
      <c r="C3753" s="3" t="s">
        <v>8941</v>
      </c>
      <c r="D3753" s="3" t="s">
        <v>906</v>
      </c>
      <c r="E3753" s="4">
        <v>45157</v>
      </c>
      <c r="F3753" s="5">
        <v>2100</v>
      </c>
      <c r="G3753" s="5">
        <v>2025</v>
      </c>
    </row>
    <row r="3754" spans="1:7" s="1" customFormat="1" ht="19.75" customHeight="1" x14ac:dyDescent="0.25">
      <c r="A3754" s="3" t="s">
        <v>8942</v>
      </c>
      <c r="B3754" s="3" t="s">
        <v>5803</v>
      </c>
      <c r="C3754" s="3" t="s">
        <v>8943</v>
      </c>
      <c r="D3754" s="3" t="s">
        <v>34</v>
      </c>
      <c r="E3754" s="4">
        <v>43454</v>
      </c>
      <c r="F3754" s="5">
        <v>1975</v>
      </c>
      <c r="G3754" s="5">
        <v>2025</v>
      </c>
    </row>
    <row r="3755" spans="1:7" s="1" customFormat="1" ht="19.75" customHeight="1" x14ac:dyDescent="0.25">
      <c r="A3755" s="3" t="s">
        <v>8944</v>
      </c>
      <c r="B3755" s="3" t="s">
        <v>8945</v>
      </c>
      <c r="C3755" s="3" t="s">
        <v>8946</v>
      </c>
      <c r="D3755" s="3" t="s">
        <v>20</v>
      </c>
      <c r="E3755" s="4">
        <v>45310</v>
      </c>
      <c r="F3755" s="5">
        <v>31250</v>
      </c>
      <c r="G3755" s="5">
        <v>2025</v>
      </c>
    </row>
    <row r="3756" spans="1:7" s="1" customFormat="1" ht="19.75" customHeight="1" x14ac:dyDescent="0.25">
      <c r="A3756" s="3" t="s">
        <v>8947</v>
      </c>
      <c r="B3756" s="3" t="s">
        <v>8948</v>
      </c>
      <c r="C3756" s="3" t="s">
        <v>8949</v>
      </c>
      <c r="D3756" s="3" t="s">
        <v>321</v>
      </c>
      <c r="E3756" s="4">
        <v>45359</v>
      </c>
      <c r="F3756" s="5">
        <v>52500</v>
      </c>
      <c r="G3756" s="5">
        <v>2025</v>
      </c>
    </row>
    <row r="3757" spans="1:7" s="1" customFormat="1" ht="19.75" customHeight="1" x14ac:dyDescent="0.25">
      <c r="A3757" s="3" t="s">
        <v>8950</v>
      </c>
      <c r="B3757" s="3" t="s">
        <v>8951</v>
      </c>
      <c r="C3757" s="3" t="s">
        <v>8952</v>
      </c>
      <c r="D3757" s="3" t="s">
        <v>14</v>
      </c>
      <c r="E3757" s="4">
        <v>45231</v>
      </c>
      <c r="F3757" s="5">
        <v>5200</v>
      </c>
      <c r="G3757" s="5">
        <v>2025</v>
      </c>
    </row>
    <row r="3758" spans="1:7" s="1" customFormat="1" ht="19.75" customHeight="1" x14ac:dyDescent="0.25">
      <c r="A3758" s="3" t="s">
        <v>8953</v>
      </c>
      <c r="B3758" s="3" t="s">
        <v>86</v>
      </c>
      <c r="C3758" s="3" t="s">
        <v>8954</v>
      </c>
      <c r="D3758" s="3" t="s">
        <v>28</v>
      </c>
      <c r="E3758" s="4">
        <v>45176</v>
      </c>
      <c r="F3758" s="5">
        <v>16750</v>
      </c>
      <c r="G3758" s="5">
        <v>2025</v>
      </c>
    </row>
    <row r="3759" spans="1:7" s="1" customFormat="1" ht="19.75" customHeight="1" x14ac:dyDescent="0.25">
      <c r="A3759" s="3" t="s">
        <v>8955</v>
      </c>
      <c r="B3759" s="3" t="s">
        <v>8956</v>
      </c>
      <c r="C3759" s="3" t="s">
        <v>8957</v>
      </c>
      <c r="D3759" s="3" t="s">
        <v>28</v>
      </c>
      <c r="E3759" s="4">
        <v>45337</v>
      </c>
      <c r="F3759" s="5">
        <v>2750</v>
      </c>
      <c r="G3759" s="5">
        <v>2025</v>
      </c>
    </row>
    <row r="3760" spans="1:7" s="1" customFormat="1" ht="19.75" customHeight="1" x14ac:dyDescent="0.25">
      <c r="A3760" s="3" t="s">
        <v>8958</v>
      </c>
      <c r="B3760" s="3" t="s">
        <v>8959</v>
      </c>
      <c r="C3760" s="3" t="s">
        <v>8960</v>
      </c>
      <c r="D3760" s="3" t="s">
        <v>28</v>
      </c>
      <c r="E3760" s="4">
        <v>45337</v>
      </c>
      <c r="F3760" s="5">
        <v>5400</v>
      </c>
      <c r="G3760" s="5">
        <v>2025</v>
      </c>
    </row>
    <row r="3761" spans="1:7" s="1" customFormat="1" ht="19.75" customHeight="1" x14ac:dyDescent="0.25">
      <c r="A3761" s="3" t="s">
        <v>8961</v>
      </c>
      <c r="B3761" s="3" t="s">
        <v>8962</v>
      </c>
      <c r="C3761" s="3" t="s">
        <v>8963</v>
      </c>
      <c r="D3761" s="3" t="s">
        <v>10</v>
      </c>
      <c r="E3761" s="4">
        <v>44249</v>
      </c>
      <c r="F3761" s="5">
        <v>41000</v>
      </c>
      <c r="G3761" s="5">
        <v>2025</v>
      </c>
    </row>
    <row r="3762" spans="1:7" s="1" customFormat="1" ht="19.75" customHeight="1" x14ac:dyDescent="0.25">
      <c r="A3762" s="3" t="s">
        <v>8964</v>
      </c>
      <c r="B3762" s="6" t="s">
        <v>10340</v>
      </c>
      <c r="C3762" s="3" t="s">
        <v>8965</v>
      </c>
      <c r="D3762" s="3" t="s">
        <v>28</v>
      </c>
      <c r="E3762" s="4">
        <v>45363</v>
      </c>
      <c r="F3762" s="5">
        <v>6000</v>
      </c>
      <c r="G3762" s="5">
        <v>2025</v>
      </c>
    </row>
    <row r="3763" spans="1:7" s="1" customFormat="1" ht="19.75" customHeight="1" x14ac:dyDescent="0.25">
      <c r="A3763" s="3" t="s">
        <v>8966</v>
      </c>
      <c r="B3763" s="3" t="s">
        <v>8599</v>
      </c>
      <c r="C3763" s="3" t="s">
        <v>8967</v>
      </c>
      <c r="D3763" s="3" t="s">
        <v>28</v>
      </c>
      <c r="E3763" s="4">
        <v>45231</v>
      </c>
      <c r="F3763" s="5">
        <v>1625</v>
      </c>
      <c r="G3763" s="5">
        <v>2025</v>
      </c>
    </row>
    <row r="3764" spans="1:7" s="1" customFormat="1" ht="19.75" customHeight="1" x14ac:dyDescent="0.25">
      <c r="A3764" s="3" t="s">
        <v>8968</v>
      </c>
      <c r="B3764" s="3" t="s">
        <v>8969</v>
      </c>
      <c r="C3764" s="3" t="s">
        <v>8970</v>
      </c>
      <c r="D3764" s="3" t="s">
        <v>28</v>
      </c>
      <c r="E3764" s="4">
        <v>44958</v>
      </c>
      <c r="F3764" s="5">
        <v>4900</v>
      </c>
      <c r="G3764" s="5">
        <v>2025</v>
      </c>
    </row>
    <row r="3765" spans="1:7" s="1" customFormat="1" ht="19.75" customHeight="1" x14ac:dyDescent="0.25">
      <c r="A3765" s="3" t="s">
        <v>8971</v>
      </c>
      <c r="B3765" s="3" t="s">
        <v>2658</v>
      </c>
      <c r="C3765" s="3" t="s">
        <v>8972</v>
      </c>
      <c r="D3765" s="3" t="s">
        <v>82</v>
      </c>
      <c r="E3765" s="4">
        <v>45376</v>
      </c>
      <c r="F3765" s="5">
        <v>5700</v>
      </c>
      <c r="G3765" s="5">
        <v>2025</v>
      </c>
    </row>
    <row r="3766" spans="1:7" s="1" customFormat="1" ht="19.75" customHeight="1" x14ac:dyDescent="0.25">
      <c r="A3766" s="3" t="s">
        <v>8973</v>
      </c>
      <c r="B3766" s="3" t="s">
        <v>8974</v>
      </c>
      <c r="C3766" s="3" t="s">
        <v>8975</v>
      </c>
      <c r="D3766" s="3" t="s">
        <v>28</v>
      </c>
      <c r="E3766" s="4">
        <v>45383</v>
      </c>
      <c r="F3766" s="5">
        <v>8200</v>
      </c>
      <c r="G3766" s="5">
        <v>2025</v>
      </c>
    </row>
    <row r="3767" spans="1:7" s="1" customFormat="1" ht="19.75" customHeight="1" x14ac:dyDescent="0.25">
      <c r="A3767" s="3" t="s">
        <v>8976</v>
      </c>
      <c r="B3767" s="3" t="s">
        <v>86</v>
      </c>
      <c r="C3767" s="3" t="s">
        <v>8977</v>
      </c>
      <c r="D3767" s="3" t="s">
        <v>2946</v>
      </c>
      <c r="E3767" s="4">
        <v>44256</v>
      </c>
      <c r="F3767" s="5">
        <v>17250</v>
      </c>
      <c r="G3767" s="5">
        <v>2025</v>
      </c>
    </row>
    <row r="3768" spans="1:7" s="1" customFormat="1" ht="19.75" customHeight="1" x14ac:dyDescent="0.25">
      <c r="A3768" s="3" t="s">
        <v>8978</v>
      </c>
      <c r="B3768" s="6" t="s">
        <v>10340</v>
      </c>
      <c r="C3768" s="3" t="s">
        <v>8979</v>
      </c>
      <c r="D3768" s="3" t="s">
        <v>28</v>
      </c>
      <c r="E3768" s="4">
        <v>45233</v>
      </c>
      <c r="F3768" s="5">
        <v>3450</v>
      </c>
      <c r="G3768" s="5">
        <v>2025</v>
      </c>
    </row>
    <row r="3769" spans="1:7" s="1" customFormat="1" ht="19.75" customHeight="1" x14ac:dyDescent="0.25">
      <c r="A3769" s="3" t="s">
        <v>8980</v>
      </c>
      <c r="B3769" s="3" t="s">
        <v>1421</v>
      </c>
      <c r="C3769" s="3" t="s">
        <v>8981</v>
      </c>
      <c r="D3769" s="3" t="s">
        <v>944</v>
      </c>
      <c r="E3769" s="4">
        <v>45170</v>
      </c>
      <c r="F3769" s="5">
        <v>18000</v>
      </c>
      <c r="G3769" s="5">
        <v>2025</v>
      </c>
    </row>
    <row r="3770" spans="1:7" s="1" customFormat="1" ht="19.75" customHeight="1" x14ac:dyDescent="0.25">
      <c r="A3770" s="3" t="s">
        <v>8982</v>
      </c>
      <c r="B3770" s="3" t="s">
        <v>6977</v>
      </c>
      <c r="C3770" s="3" t="s">
        <v>8983</v>
      </c>
      <c r="D3770" s="3" t="s">
        <v>28</v>
      </c>
      <c r="E3770" s="4">
        <v>44436</v>
      </c>
      <c r="F3770" s="5">
        <v>19000</v>
      </c>
      <c r="G3770" s="5">
        <v>2025</v>
      </c>
    </row>
    <row r="3771" spans="1:7" s="1" customFormat="1" ht="19.75" customHeight="1" x14ac:dyDescent="0.25">
      <c r="A3771" s="3" t="s">
        <v>8984</v>
      </c>
      <c r="B3771" s="3" t="s">
        <v>1393</v>
      </c>
      <c r="C3771" s="3" t="s">
        <v>8985</v>
      </c>
      <c r="D3771" s="3" t="s">
        <v>28</v>
      </c>
      <c r="E3771" s="4">
        <v>45382</v>
      </c>
      <c r="F3771" s="5">
        <v>17000</v>
      </c>
      <c r="G3771" s="5">
        <v>2025</v>
      </c>
    </row>
    <row r="3772" spans="1:7" s="1" customFormat="1" ht="19.75" customHeight="1" x14ac:dyDescent="0.25">
      <c r="A3772" s="3" t="s">
        <v>8986</v>
      </c>
      <c r="B3772" s="3" t="s">
        <v>8987</v>
      </c>
      <c r="C3772" s="3" t="s">
        <v>8988</v>
      </c>
      <c r="D3772" s="3" t="s">
        <v>28</v>
      </c>
      <c r="E3772" s="4">
        <v>45383</v>
      </c>
      <c r="F3772" s="5">
        <v>2475</v>
      </c>
      <c r="G3772" s="5">
        <v>2025</v>
      </c>
    </row>
    <row r="3773" spans="1:7" s="1" customFormat="1" ht="19.75" customHeight="1" x14ac:dyDescent="0.25">
      <c r="A3773" s="3" t="s">
        <v>8989</v>
      </c>
      <c r="B3773" s="3" t="s">
        <v>1393</v>
      </c>
      <c r="C3773" s="3" t="s">
        <v>8990</v>
      </c>
      <c r="D3773" s="3" t="s">
        <v>28</v>
      </c>
      <c r="E3773" s="4">
        <v>45369</v>
      </c>
      <c r="F3773" s="5">
        <v>7100</v>
      </c>
      <c r="G3773" s="5">
        <v>2025</v>
      </c>
    </row>
    <row r="3774" spans="1:7" s="1" customFormat="1" ht="19.75" customHeight="1" x14ac:dyDescent="0.25">
      <c r="A3774" s="3" t="s">
        <v>8991</v>
      </c>
      <c r="B3774" s="3" t="s">
        <v>2615</v>
      </c>
      <c r="C3774" s="3" t="s">
        <v>8992</v>
      </c>
      <c r="D3774" s="3" t="s">
        <v>567</v>
      </c>
      <c r="E3774" s="4">
        <v>45383</v>
      </c>
      <c r="F3774" s="5">
        <v>8900</v>
      </c>
      <c r="G3774" s="5">
        <v>2025</v>
      </c>
    </row>
    <row r="3775" spans="1:7" s="1" customFormat="1" ht="19.75" customHeight="1" x14ac:dyDescent="0.25">
      <c r="A3775" s="3" t="s">
        <v>8993</v>
      </c>
      <c r="B3775" s="6" t="s">
        <v>10340</v>
      </c>
      <c r="C3775" s="3" t="s">
        <v>8994</v>
      </c>
      <c r="D3775" s="3" t="s">
        <v>14</v>
      </c>
      <c r="E3775" s="4">
        <v>45293</v>
      </c>
      <c r="F3775" s="5">
        <v>2800</v>
      </c>
      <c r="G3775" s="5">
        <v>2025</v>
      </c>
    </row>
    <row r="3776" spans="1:7" s="1" customFormat="1" ht="19.75" customHeight="1" x14ac:dyDescent="0.25">
      <c r="A3776" s="3" t="s">
        <v>8995</v>
      </c>
      <c r="B3776" s="6" t="s">
        <v>10340</v>
      </c>
      <c r="C3776" s="3" t="s">
        <v>8996</v>
      </c>
      <c r="D3776" s="3" t="s">
        <v>14</v>
      </c>
      <c r="E3776" s="4">
        <v>45352</v>
      </c>
      <c r="F3776" s="5">
        <v>4450</v>
      </c>
      <c r="G3776" s="5">
        <v>2025</v>
      </c>
    </row>
    <row r="3777" spans="1:7" s="1" customFormat="1" ht="19.75" customHeight="1" x14ac:dyDescent="0.25">
      <c r="A3777" s="3" t="s">
        <v>8997</v>
      </c>
      <c r="B3777" s="6" t="s">
        <v>10340</v>
      </c>
      <c r="C3777" s="3" t="s">
        <v>8998</v>
      </c>
      <c r="D3777" s="3" t="s">
        <v>20</v>
      </c>
      <c r="E3777" s="4">
        <v>43789</v>
      </c>
      <c r="F3777" s="5">
        <v>2025</v>
      </c>
      <c r="G3777" s="5">
        <v>2025</v>
      </c>
    </row>
    <row r="3778" spans="1:7" s="1" customFormat="1" ht="19.75" customHeight="1" x14ac:dyDescent="0.25">
      <c r="A3778" s="3" t="s">
        <v>8999</v>
      </c>
      <c r="B3778" s="3" t="s">
        <v>9000</v>
      </c>
      <c r="C3778" s="3" t="s">
        <v>9001</v>
      </c>
      <c r="D3778" s="3" t="s">
        <v>317</v>
      </c>
      <c r="E3778" s="4">
        <v>45323</v>
      </c>
      <c r="F3778" s="5">
        <v>12750</v>
      </c>
      <c r="G3778" s="5">
        <v>2025</v>
      </c>
    </row>
    <row r="3779" spans="1:7" s="1" customFormat="1" ht="19.75" customHeight="1" x14ac:dyDescent="0.25">
      <c r="A3779" s="3" t="s">
        <v>9002</v>
      </c>
      <c r="B3779" s="6" t="s">
        <v>10340</v>
      </c>
      <c r="C3779" s="3" t="s">
        <v>9003</v>
      </c>
      <c r="D3779" s="3" t="s">
        <v>14</v>
      </c>
      <c r="E3779" s="4">
        <v>45306</v>
      </c>
      <c r="F3779" s="5">
        <v>3950</v>
      </c>
      <c r="G3779" s="5">
        <v>2025</v>
      </c>
    </row>
    <row r="3780" spans="1:7" s="1" customFormat="1" ht="19.75" customHeight="1" x14ac:dyDescent="0.25">
      <c r="A3780" s="3" t="s">
        <v>9004</v>
      </c>
      <c r="B3780" s="3" t="s">
        <v>9005</v>
      </c>
      <c r="C3780" s="3" t="s">
        <v>9006</v>
      </c>
      <c r="D3780" s="3" t="s">
        <v>20</v>
      </c>
      <c r="E3780" s="4">
        <v>45387</v>
      </c>
      <c r="F3780" s="5">
        <v>17250</v>
      </c>
      <c r="G3780" s="5">
        <v>2025</v>
      </c>
    </row>
    <row r="3781" spans="1:7" s="1" customFormat="1" ht="19.75" customHeight="1" x14ac:dyDescent="0.25">
      <c r="A3781" s="3" t="s">
        <v>9007</v>
      </c>
      <c r="B3781" s="6" t="s">
        <v>10340</v>
      </c>
      <c r="C3781" s="3" t="s">
        <v>9008</v>
      </c>
      <c r="D3781" s="3" t="s">
        <v>20</v>
      </c>
      <c r="E3781" s="4">
        <v>45348</v>
      </c>
      <c r="F3781" s="5">
        <v>3400</v>
      </c>
      <c r="G3781" s="5">
        <v>2025</v>
      </c>
    </row>
    <row r="3782" spans="1:7" s="1" customFormat="1" ht="19.75" customHeight="1" x14ac:dyDescent="0.25">
      <c r="A3782" s="3" t="s">
        <v>9009</v>
      </c>
      <c r="B3782" s="3" t="s">
        <v>9010</v>
      </c>
      <c r="C3782" s="3" t="s">
        <v>9011</v>
      </c>
      <c r="D3782" s="3" t="s">
        <v>20</v>
      </c>
      <c r="E3782" s="4">
        <v>45366</v>
      </c>
      <c r="F3782" s="5">
        <v>3050</v>
      </c>
      <c r="G3782" s="5">
        <v>2025</v>
      </c>
    </row>
    <row r="3783" spans="1:7" s="1" customFormat="1" ht="19.75" customHeight="1" x14ac:dyDescent="0.25">
      <c r="A3783" s="3" t="s">
        <v>9012</v>
      </c>
      <c r="B3783" s="3" t="s">
        <v>9013</v>
      </c>
      <c r="C3783" s="3" t="s">
        <v>9014</v>
      </c>
      <c r="D3783" s="3" t="s">
        <v>966</v>
      </c>
      <c r="E3783" s="4">
        <v>45013</v>
      </c>
      <c r="F3783" s="5">
        <v>9100</v>
      </c>
      <c r="G3783" s="5">
        <v>2025</v>
      </c>
    </row>
    <row r="3784" spans="1:7" s="1" customFormat="1" ht="19.75" customHeight="1" x14ac:dyDescent="0.25">
      <c r="A3784" s="3" t="s">
        <v>9015</v>
      </c>
      <c r="B3784" s="6" t="s">
        <v>10340</v>
      </c>
      <c r="C3784" s="3" t="s">
        <v>9016</v>
      </c>
      <c r="D3784" s="3" t="s">
        <v>34</v>
      </c>
      <c r="E3784" s="4">
        <v>45231</v>
      </c>
      <c r="F3784" s="5">
        <v>3350</v>
      </c>
      <c r="G3784" s="5">
        <v>2025</v>
      </c>
    </row>
    <row r="3785" spans="1:7" s="1" customFormat="1" ht="19.75" customHeight="1" x14ac:dyDescent="0.25">
      <c r="A3785" s="3" t="s">
        <v>9017</v>
      </c>
      <c r="B3785" s="6" t="s">
        <v>10340</v>
      </c>
      <c r="C3785" s="3" t="s">
        <v>9018</v>
      </c>
      <c r="D3785" s="3" t="s">
        <v>10</v>
      </c>
      <c r="E3785" s="4">
        <v>45384</v>
      </c>
      <c r="F3785" s="5">
        <v>6250</v>
      </c>
      <c r="G3785" s="5">
        <v>2025</v>
      </c>
    </row>
    <row r="3786" spans="1:7" s="1" customFormat="1" ht="19.75" customHeight="1" x14ac:dyDescent="0.25">
      <c r="A3786" s="3" t="s">
        <v>9019</v>
      </c>
      <c r="B3786" s="3" t="s">
        <v>1196</v>
      </c>
      <c r="C3786" s="3" t="s">
        <v>9020</v>
      </c>
      <c r="D3786" s="3" t="s">
        <v>20</v>
      </c>
      <c r="E3786" s="4">
        <v>45387</v>
      </c>
      <c r="F3786" s="5">
        <v>5300</v>
      </c>
      <c r="G3786" s="5">
        <v>2025</v>
      </c>
    </row>
    <row r="3787" spans="1:7" s="1" customFormat="1" ht="19.75" customHeight="1" x14ac:dyDescent="0.25">
      <c r="A3787" s="3" t="s">
        <v>9021</v>
      </c>
      <c r="B3787" s="3" t="s">
        <v>9022</v>
      </c>
      <c r="C3787" s="3" t="s">
        <v>9023</v>
      </c>
      <c r="D3787" s="3" t="s">
        <v>28</v>
      </c>
      <c r="E3787" s="4">
        <v>45413</v>
      </c>
      <c r="F3787" s="5">
        <v>1600</v>
      </c>
      <c r="G3787" s="5">
        <v>2025</v>
      </c>
    </row>
    <row r="3788" spans="1:7" s="1" customFormat="1" ht="19.75" customHeight="1" x14ac:dyDescent="0.25">
      <c r="A3788" s="3" t="s">
        <v>9024</v>
      </c>
      <c r="B3788" s="6" t="s">
        <v>10340</v>
      </c>
      <c r="C3788" s="3" t="s">
        <v>9025</v>
      </c>
      <c r="D3788" s="3" t="s">
        <v>567</v>
      </c>
      <c r="E3788" s="4">
        <v>44713</v>
      </c>
      <c r="F3788" s="5">
        <v>9300</v>
      </c>
      <c r="G3788" s="5">
        <v>2025</v>
      </c>
    </row>
    <row r="3789" spans="1:7" s="1" customFormat="1" ht="19.75" customHeight="1" x14ac:dyDescent="0.25">
      <c r="A3789" s="3" t="s">
        <v>9026</v>
      </c>
      <c r="B3789" s="6" t="s">
        <v>10340</v>
      </c>
      <c r="C3789" s="3" t="s">
        <v>9027</v>
      </c>
      <c r="D3789" s="3" t="s">
        <v>28</v>
      </c>
      <c r="E3789" s="4">
        <v>45233</v>
      </c>
      <c r="F3789" s="5">
        <v>3800</v>
      </c>
      <c r="G3789" s="5">
        <v>2025</v>
      </c>
    </row>
    <row r="3790" spans="1:7" s="1" customFormat="1" ht="19.75" customHeight="1" x14ac:dyDescent="0.25">
      <c r="A3790" s="3" t="s">
        <v>9028</v>
      </c>
      <c r="B3790" s="6" t="s">
        <v>10340</v>
      </c>
      <c r="C3790" s="3" t="s">
        <v>9029</v>
      </c>
      <c r="D3790" s="3" t="s">
        <v>20</v>
      </c>
      <c r="E3790" s="4">
        <v>45383</v>
      </c>
      <c r="F3790" s="5">
        <v>3550</v>
      </c>
      <c r="G3790" s="5">
        <v>2025</v>
      </c>
    </row>
    <row r="3791" spans="1:7" s="1" customFormat="1" ht="19.75" customHeight="1" x14ac:dyDescent="0.25">
      <c r="A3791" s="3" t="s">
        <v>9030</v>
      </c>
      <c r="B3791" s="3" t="s">
        <v>4240</v>
      </c>
      <c r="C3791" s="3" t="s">
        <v>9031</v>
      </c>
      <c r="D3791" s="3" t="s">
        <v>14</v>
      </c>
      <c r="E3791" s="4">
        <v>44834</v>
      </c>
      <c r="F3791" s="5">
        <v>1325</v>
      </c>
      <c r="G3791" s="5">
        <v>2025</v>
      </c>
    </row>
    <row r="3792" spans="1:7" s="1" customFormat="1" ht="19.75" customHeight="1" x14ac:dyDescent="0.25">
      <c r="A3792" s="3" t="s">
        <v>9032</v>
      </c>
      <c r="B3792" s="3" t="s">
        <v>9033</v>
      </c>
      <c r="C3792" s="3" t="s">
        <v>9034</v>
      </c>
      <c r="D3792" s="3" t="s">
        <v>584</v>
      </c>
      <c r="E3792" s="4">
        <v>45383</v>
      </c>
      <c r="F3792" s="5">
        <v>41750</v>
      </c>
      <c r="G3792" s="5">
        <v>2025</v>
      </c>
    </row>
    <row r="3793" spans="1:7" s="1" customFormat="1" ht="19.75" customHeight="1" x14ac:dyDescent="0.25">
      <c r="A3793" s="3" t="s">
        <v>9035</v>
      </c>
      <c r="B3793" s="6" t="s">
        <v>10340</v>
      </c>
      <c r="C3793" s="3" t="s">
        <v>9036</v>
      </c>
      <c r="D3793" s="3" t="s">
        <v>20</v>
      </c>
      <c r="E3793" s="4">
        <v>45362</v>
      </c>
      <c r="F3793" s="5">
        <v>3200</v>
      </c>
      <c r="G3793" s="5">
        <v>2025</v>
      </c>
    </row>
    <row r="3794" spans="1:7" s="1" customFormat="1" ht="19.75" customHeight="1" x14ac:dyDescent="0.25">
      <c r="A3794" s="3" t="s">
        <v>9037</v>
      </c>
      <c r="B3794" s="6" t="s">
        <v>10340</v>
      </c>
      <c r="C3794" s="3" t="s">
        <v>9038</v>
      </c>
      <c r="D3794" s="3" t="s">
        <v>20</v>
      </c>
      <c r="E3794" s="4">
        <v>45078</v>
      </c>
      <c r="F3794" s="5">
        <v>3600</v>
      </c>
      <c r="G3794" s="5">
        <v>2025</v>
      </c>
    </row>
    <row r="3795" spans="1:7" s="1" customFormat="1" ht="19.75" customHeight="1" x14ac:dyDescent="0.25">
      <c r="A3795" s="3" t="s">
        <v>9039</v>
      </c>
      <c r="B3795" s="3" t="s">
        <v>9040</v>
      </c>
      <c r="C3795" s="3" t="s">
        <v>9041</v>
      </c>
      <c r="D3795" s="3" t="s">
        <v>906</v>
      </c>
      <c r="E3795" s="4">
        <v>44436</v>
      </c>
      <c r="F3795" s="5">
        <v>20750</v>
      </c>
      <c r="G3795" s="5">
        <v>2025</v>
      </c>
    </row>
    <row r="3796" spans="1:7" s="1" customFormat="1" ht="19.75" customHeight="1" x14ac:dyDescent="0.25">
      <c r="A3796" s="3" t="s">
        <v>9042</v>
      </c>
      <c r="B3796" s="3" t="s">
        <v>6977</v>
      </c>
      <c r="C3796" s="3" t="s">
        <v>9043</v>
      </c>
      <c r="D3796" s="3" t="s">
        <v>28</v>
      </c>
      <c r="E3796" s="4">
        <v>45323</v>
      </c>
      <c r="F3796" s="5">
        <v>5600</v>
      </c>
      <c r="G3796" s="5">
        <v>2025</v>
      </c>
    </row>
    <row r="3797" spans="1:7" s="1" customFormat="1" ht="19.75" customHeight="1" x14ac:dyDescent="0.25">
      <c r="A3797" s="3" t="s">
        <v>9044</v>
      </c>
      <c r="B3797" s="6" t="s">
        <v>10340</v>
      </c>
      <c r="C3797" s="3" t="s">
        <v>9045</v>
      </c>
      <c r="D3797" s="3" t="s">
        <v>20</v>
      </c>
      <c r="E3797" s="4">
        <v>42451</v>
      </c>
      <c r="F3797" s="5">
        <v>1750</v>
      </c>
      <c r="G3797" s="5">
        <v>2025</v>
      </c>
    </row>
    <row r="3798" spans="1:7" s="1" customFormat="1" ht="19.75" customHeight="1" x14ac:dyDescent="0.25">
      <c r="A3798" s="3" t="s">
        <v>9046</v>
      </c>
      <c r="B3798" s="3" t="s">
        <v>9047</v>
      </c>
      <c r="C3798" s="3" t="s">
        <v>9048</v>
      </c>
      <c r="D3798" s="3" t="s">
        <v>14</v>
      </c>
      <c r="E3798" s="4">
        <v>45330</v>
      </c>
      <c r="F3798" s="5">
        <v>37750</v>
      </c>
      <c r="G3798" s="5">
        <v>2025</v>
      </c>
    </row>
    <row r="3799" spans="1:7" s="1" customFormat="1" ht="19.75" customHeight="1" x14ac:dyDescent="0.25">
      <c r="A3799" s="3" t="s">
        <v>9049</v>
      </c>
      <c r="B3799" s="3" t="s">
        <v>9050</v>
      </c>
      <c r="C3799" s="3" t="s">
        <v>9051</v>
      </c>
      <c r="D3799" s="3" t="s">
        <v>357</v>
      </c>
      <c r="E3799" s="4">
        <v>45364</v>
      </c>
      <c r="F3799" s="5">
        <v>6200</v>
      </c>
      <c r="G3799" s="5">
        <v>2025</v>
      </c>
    </row>
    <row r="3800" spans="1:7" s="1" customFormat="1" ht="19.75" customHeight="1" x14ac:dyDescent="0.25">
      <c r="A3800" s="3" t="s">
        <v>9052</v>
      </c>
      <c r="B3800" s="3" t="s">
        <v>9053</v>
      </c>
      <c r="C3800" s="3" t="s">
        <v>9054</v>
      </c>
      <c r="D3800" s="3" t="s">
        <v>14</v>
      </c>
      <c r="E3800" s="4">
        <v>45383</v>
      </c>
      <c r="F3800" s="5">
        <v>2800</v>
      </c>
      <c r="G3800" s="5">
        <v>2025</v>
      </c>
    </row>
    <row r="3801" spans="1:7" s="1" customFormat="1" ht="19.75" customHeight="1" x14ac:dyDescent="0.25">
      <c r="A3801" s="3" t="s">
        <v>9055</v>
      </c>
      <c r="B3801" s="6" t="s">
        <v>10340</v>
      </c>
      <c r="C3801" s="3" t="s">
        <v>9056</v>
      </c>
      <c r="D3801" s="3" t="s">
        <v>20</v>
      </c>
      <c r="E3801" s="4">
        <v>45397</v>
      </c>
      <c r="F3801" s="5">
        <v>7000</v>
      </c>
      <c r="G3801" s="5">
        <v>2025</v>
      </c>
    </row>
    <row r="3802" spans="1:7" s="1" customFormat="1" ht="19.75" customHeight="1" x14ac:dyDescent="0.25">
      <c r="A3802" s="3" t="s">
        <v>9057</v>
      </c>
      <c r="B3802" s="3" t="s">
        <v>9058</v>
      </c>
      <c r="C3802" s="3" t="s">
        <v>9059</v>
      </c>
      <c r="D3802" s="3" t="s">
        <v>3597</v>
      </c>
      <c r="E3802" s="4">
        <v>45363</v>
      </c>
      <c r="F3802" s="5">
        <v>60000</v>
      </c>
      <c r="G3802" s="5">
        <v>2025</v>
      </c>
    </row>
    <row r="3803" spans="1:7" s="1" customFormat="1" ht="19.75" customHeight="1" x14ac:dyDescent="0.25">
      <c r="A3803" s="3" t="s">
        <v>9060</v>
      </c>
      <c r="B3803" s="3" t="s">
        <v>9061</v>
      </c>
      <c r="C3803" s="3" t="s">
        <v>9062</v>
      </c>
      <c r="D3803" s="3" t="s">
        <v>14</v>
      </c>
      <c r="E3803" s="4">
        <v>45391</v>
      </c>
      <c r="F3803" s="5">
        <v>3600</v>
      </c>
      <c r="G3803" s="5">
        <v>2025</v>
      </c>
    </row>
    <row r="3804" spans="1:7" s="1" customFormat="1" ht="19.75" customHeight="1" x14ac:dyDescent="0.25">
      <c r="A3804" s="3" t="s">
        <v>9063</v>
      </c>
      <c r="B3804" s="3" t="s">
        <v>9064</v>
      </c>
      <c r="C3804" s="3" t="s">
        <v>9065</v>
      </c>
      <c r="D3804" s="3" t="s">
        <v>14</v>
      </c>
      <c r="E3804" s="4">
        <v>44946</v>
      </c>
      <c r="F3804" s="5">
        <v>5300</v>
      </c>
      <c r="G3804" s="5">
        <v>2025</v>
      </c>
    </row>
    <row r="3805" spans="1:7" s="1" customFormat="1" ht="19.75" customHeight="1" x14ac:dyDescent="0.25">
      <c r="A3805" s="3" t="s">
        <v>9066</v>
      </c>
      <c r="B3805" s="6" t="s">
        <v>10340</v>
      </c>
      <c r="C3805" s="3" t="s">
        <v>9067</v>
      </c>
      <c r="D3805" s="3" t="s">
        <v>20</v>
      </c>
      <c r="E3805" s="4">
        <v>44875</v>
      </c>
      <c r="F3805" s="5">
        <v>7000</v>
      </c>
      <c r="G3805" s="5">
        <v>2025</v>
      </c>
    </row>
    <row r="3806" spans="1:7" s="1" customFormat="1" ht="19.75" customHeight="1" x14ac:dyDescent="0.25">
      <c r="A3806" s="3" t="s">
        <v>9068</v>
      </c>
      <c r="B3806" s="3" t="s">
        <v>9069</v>
      </c>
      <c r="C3806" s="3" t="s">
        <v>9070</v>
      </c>
      <c r="D3806" s="3" t="s">
        <v>20</v>
      </c>
      <c r="E3806" s="4">
        <v>45413</v>
      </c>
      <c r="F3806" s="5">
        <v>8100</v>
      </c>
      <c r="G3806" s="5">
        <v>2025</v>
      </c>
    </row>
    <row r="3807" spans="1:7" s="1" customFormat="1" ht="19.75" customHeight="1" x14ac:dyDescent="0.25">
      <c r="A3807" s="3" t="s">
        <v>9071</v>
      </c>
      <c r="B3807" s="3" t="s">
        <v>9072</v>
      </c>
      <c r="C3807" s="3" t="s">
        <v>9073</v>
      </c>
      <c r="D3807" s="3" t="s">
        <v>14</v>
      </c>
      <c r="E3807" s="4">
        <v>45405</v>
      </c>
      <c r="F3807" s="5">
        <v>3600</v>
      </c>
      <c r="G3807" s="5">
        <v>2025</v>
      </c>
    </row>
    <row r="3808" spans="1:7" s="1" customFormat="1" ht="19.75" customHeight="1" x14ac:dyDescent="0.25">
      <c r="A3808" s="3" t="s">
        <v>9074</v>
      </c>
      <c r="B3808" s="6" t="s">
        <v>10340</v>
      </c>
      <c r="C3808" s="3" t="s">
        <v>9075</v>
      </c>
      <c r="D3808" s="3" t="s">
        <v>34</v>
      </c>
      <c r="E3808" s="4">
        <v>44414</v>
      </c>
      <c r="F3808" s="5">
        <v>8800</v>
      </c>
      <c r="G3808" s="5">
        <v>2025</v>
      </c>
    </row>
    <row r="3809" spans="1:7" s="1" customFormat="1" ht="19.75" customHeight="1" x14ac:dyDescent="0.25">
      <c r="A3809" s="3" t="s">
        <v>9076</v>
      </c>
      <c r="B3809" s="3" t="s">
        <v>2578</v>
      </c>
      <c r="C3809" s="3" t="s">
        <v>9077</v>
      </c>
      <c r="D3809" s="3" t="s">
        <v>9078</v>
      </c>
      <c r="E3809" s="4">
        <v>45247</v>
      </c>
      <c r="F3809" s="5">
        <v>63000</v>
      </c>
      <c r="G3809" s="5">
        <v>2025</v>
      </c>
    </row>
    <row r="3810" spans="1:7" s="1" customFormat="1" ht="19.75" customHeight="1" x14ac:dyDescent="0.25">
      <c r="A3810" s="3" t="s">
        <v>9079</v>
      </c>
      <c r="B3810" s="3" t="s">
        <v>10340</v>
      </c>
      <c r="C3810" s="3" t="s">
        <v>9080</v>
      </c>
      <c r="D3810" s="3" t="s">
        <v>906</v>
      </c>
      <c r="E3810" s="4">
        <v>45107</v>
      </c>
      <c r="F3810" s="5">
        <v>1925</v>
      </c>
      <c r="G3810" s="5">
        <v>2025</v>
      </c>
    </row>
    <row r="3811" spans="1:7" s="1" customFormat="1" ht="19.75" customHeight="1" x14ac:dyDescent="0.25">
      <c r="A3811" s="3" t="s">
        <v>9081</v>
      </c>
      <c r="B3811" s="6" t="s">
        <v>10340</v>
      </c>
      <c r="C3811" s="3" t="s">
        <v>9082</v>
      </c>
      <c r="D3811" s="3" t="s">
        <v>20</v>
      </c>
      <c r="E3811" s="4">
        <v>45139</v>
      </c>
      <c r="F3811" s="5">
        <v>3800</v>
      </c>
      <c r="G3811" s="5">
        <v>2025</v>
      </c>
    </row>
    <row r="3812" spans="1:7" s="1" customFormat="1" ht="19.75" customHeight="1" x14ac:dyDescent="0.25">
      <c r="A3812" s="3" t="s">
        <v>9083</v>
      </c>
      <c r="B3812" s="6" t="s">
        <v>10340</v>
      </c>
      <c r="C3812" s="3" t="s">
        <v>9084</v>
      </c>
      <c r="D3812" s="3" t="s">
        <v>906</v>
      </c>
      <c r="E3812" s="4">
        <v>45313</v>
      </c>
      <c r="F3812" s="5">
        <v>1925</v>
      </c>
      <c r="G3812" s="5">
        <v>2025</v>
      </c>
    </row>
    <row r="3813" spans="1:7" s="1" customFormat="1" ht="19.75" customHeight="1" x14ac:dyDescent="0.25">
      <c r="A3813" s="3" t="s">
        <v>9085</v>
      </c>
      <c r="B3813" s="6" t="s">
        <v>10340</v>
      </c>
      <c r="C3813" s="3" t="s">
        <v>9086</v>
      </c>
      <c r="D3813" s="3" t="s">
        <v>20</v>
      </c>
      <c r="E3813" s="4">
        <v>44354</v>
      </c>
      <c r="F3813" s="5">
        <v>3100</v>
      </c>
      <c r="G3813" s="5">
        <v>2025</v>
      </c>
    </row>
    <row r="3814" spans="1:7" s="1" customFormat="1" ht="19.75" customHeight="1" x14ac:dyDescent="0.25">
      <c r="A3814" s="3" t="s">
        <v>9087</v>
      </c>
      <c r="B3814" s="3" t="s">
        <v>9088</v>
      </c>
      <c r="C3814" s="3" t="s">
        <v>9089</v>
      </c>
      <c r="D3814" s="3" t="s">
        <v>357</v>
      </c>
      <c r="E3814" s="4">
        <v>44638</v>
      </c>
      <c r="F3814" s="5">
        <v>3400</v>
      </c>
      <c r="G3814" s="5">
        <v>2025</v>
      </c>
    </row>
    <row r="3815" spans="1:7" s="1" customFormat="1" ht="19.75" customHeight="1" x14ac:dyDescent="0.25">
      <c r="A3815" s="3" t="s">
        <v>9090</v>
      </c>
      <c r="B3815" s="6" t="s">
        <v>10340</v>
      </c>
      <c r="C3815" s="3" t="s">
        <v>9091</v>
      </c>
      <c r="D3815" s="3" t="s">
        <v>28</v>
      </c>
      <c r="E3815" s="4">
        <v>45272</v>
      </c>
      <c r="F3815" s="5">
        <v>4650</v>
      </c>
      <c r="G3815" s="5">
        <v>2025</v>
      </c>
    </row>
    <row r="3816" spans="1:7" s="1" customFormat="1" ht="19.75" customHeight="1" x14ac:dyDescent="0.25">
      <c r="A3816" s="3" t="s">
        <v>9092</v>
      </c>
      <c r="B3816" s="3" t="s">
        <v>9093</v>
      </c>
      <c r="C3816" s="3" t="s">
        <v>9094</v>
      </c>
      <c r="D3816" s="3" t="s">
        <v>14</v>
      </c>
      <c r="E3816" s="4">
        <v>45425</v>
      </c>
      <c r="F3816" s="5">
        <v>1175</v>
      </c>
      <c r="G3816" s="5">
        <v>2025</v>
      </c>
    </row>
    <row r="3817" spans="1:7" s="1" customFormat="1" ht="19.75" customHeight="1" x14ac:dyDescent="0.25">
      <c r="A3817" s="3" t="s">
        <v>9095</v>
      </c>
      <c r="B3817" s="3" t="s">
        <v>9096</v>
      </c>
      <c r="C3817" s="3" t="s">
        <v>9097</v>
      </c>
      <c r="D3817" s="3" t="s">
        <v>313</v>
      </c>
      <c r="E3817" s="4">
        <v>45243</v>
      </c>
      <c r="F3817" s="5">
        <v>12500</v>
      </c>
      <c r="G3817" s="5">
        <v>2025</v>
      </c>
    </row>
    <row r="3818" spans="1:7" s="1" customFormat="1" ht="19.75" customHeight="1" x14ac:dyDescent="0.25">
      <c r="A3818" s="3" t="s">
        <v>9098</v>
      </c>
      <c r="B3818" s="3" t="s">
        <v>9099</v>
      </c>
      <c r="C3818" s="3" t="s">
        <v>9100</v>
      </c>
      <c r="D3818" s="3" t="s">
        <v>313</v>
      </c>
      <c r="E3818" s="4">
        <v>45401</v>
      </c>
      <c r="F3818" s="5">
        <v>35000</v>
      </c>
      <c r="G3818" s="5">
        <v>2025</v>
      </c>
    </row>
    <row r="3819" spans="1:7" s="1" customFormat="1" ht="19.75" customHeight="1" x14ac:dyDescent="0.25">
      <c r="A3819" s="3" t="s">
        <v>9101</v>
      </c>
      <c r="B3819" s="3" t="s">
        <v>9102</v>
      </c>
      <c r="C3819" s="3" t="s">
        <v>9103</v>
      </c>
      <c r="D3819" s="3" t="s">
        <v>567</v>
      </c>
      <c r="E3819" s="4">
        <v>45100</v>
      </c>
      <c r="F3819" s="5">
        <v>11000</v>
      </c>
      <c r="G3819" s="5">
        <v>2025</v>
      </c>
    </row>
    <row r="3820" spans="1:7" s="1" customFormat="1" ht="19.75" customHeight="1" x14ac:dyDescent="0.25">
      <c r="A3820" s="3" t="s">
        <v>9104</v>
      </c>
      <c r="B3820" s="3" t="s">
        <v>9105</v>
      </c>
      <c r="C3820" s="3" t="s">
        <v>9106</v>
      </c>
      <c r="D3820" s="3" t="s">
        <v>28</v>
      </c>
      <c r="E3820" s="4">
        <v>45427</v>
      </c>
      <c r="F3820" s="5">
        <v>7300</v>
      </c>
      <c r="G3820" s="5">
        <v>2025</v>
      </c>
    </row>
    <row r="3821" spans="1:7" s="1" customFormat="1" ht="19.75" customHeight="1" x14ac:dyDescent="0.25">
      <c r="A3821" s="3" t="s">
        <v>9107</v>
      </c>
      <c r="B3821" s="3" t="s">
        <v>9108</v>
      </c>
      <c r="C3821" s="3" t="s">
        <v>9109</v>
      </c>
      <c r="D3821" s="3" t="s">
        <v>324</v>
      </c>
      <c r="E3821" s="4">
        <v>44197</v>
      </c>
      <c r="F3821" s="5">
        <v>6100</v>
      </c>
      <c r="G3821" s="5">
        <v>2025</v>
      </c>
    </row>
    <row r="3822" spans="1:7" s="1" customFormat="1" ht="19.75" customHeight="1" x14ac:dyDescent="0.25">
      <c r="A3822" s="3" t="s">
        <v>9110</v>
      </c>
      <c r="B3822" s="3" t="s">
        <v>9111</v>
      </c>
      <c r="C3822" s="3" t="s">
        <v>9112</v>
      </c>
      <c r="D3822" s="3" t="s">
        <v>397</v>
      </c>
      <c r="E3822" s="4">
        <v>45418</v>
      </c>
      <c r="F3822" s="5">
        <v>600</v>
      </c>
      <c r="G3822" s="5">
        <v>2025</v>
      </c>
    </row>
    <row r="3823" spans="1:7" s="1" customFormat="1" ht="19.75" customHeight="1" x14ac:dyDescent="0.25">
      <c r="A3823" s="3" t="s">
        <v>9113</v>
      </c>
      <c r="B3823" s="3" t="s">
        <v>9114</v>
      </c>
      <c r="C3823" s="3" t="s">
        <v>9115</v>
      </c>
      <c r="D3823" s="3" t="s">
        <v>20</v>
      </c>
      <c r="E3823" s="4">
        <v>45413</v>
      </c>
      <c r="F3823" s="5">
        <v>18750</v>
      </c>
      <c r="G3823" s="5">
        <v>2025</v>
      </c>
    </row>
    <row r="3824" spans="1:7" s="1" customFormat="1" ht="19.75" customHeight="1" x14ac:dyDescent="0.25">
      <c r="A3824" s="3" t="s">
        <v>9116</v>
      </c>
      <c r="B3824" s="6" t="s">
        <v>10340</v>
      </c>
      <c r="C3824" s="3" t="s">
        <v>9117</v>
      </c>
      <c r="D3824" s="3" t="s">
        <v>20</v>
      </c>
      <c r="E3824" s="4">
        <v>45505</v>
      </c>
      <c r="F3824" s="5">
        <v>12500</v>
      </c>
      <c r="G3824" s="5">
        <v>2025</v>
      </c>
    </row>
    <row r="3825" spans="1:7" s="1" customFormat="1" ht="19.75" customHeight="1" x14ac:dyDescent="0.25">
      <c r="A3825" s="3" t="s">
        <v>9118</v>
      </c>
      <c r="B3825" s="3" t="s">
        <v>9119</v>
      </c>
      <c r="C3825" s="3" t="s">
        <v>9120</v>
      </c>
      <c r="D3825" s="3" t="s">
        <v>1878</v>
      </c>
      <c r="E3825" s="4">
        <v>45383</v>
      </c>
      <c r="F3825" s="5">
        <v>5700</v>
      </c>
      <c r="G3825" s="5">
        <v>2025</v>
      </c>
    </row>
    <row r="3826" spans="1:7" s="1" customFormat="1" ht="19.75" customHeight="1" x14ac:dyDescent="0.25">
      <c r="A3826" s="3" t="s">
        <v>9121</v>
      </c>
      <c r="B3826" s="6" t="s">
        <v>10340</v>
      </c>
      <c r="C3826" s="3" t="s">
        <v>9122</v>
      </c>
      <c r="D3826" s="3" t="s">
        <v>28</v>
      </c>
      <c r="E3826" s="4">
        <v>45170</v>
      </c>
      <c r="F3826" s="5">
        <v>3950</v>
      </c>
      <c r="G3826" s="5">
        <v>2025</v>
      </c>
    </row>
    <row r="3827" spans="1:7" s="1" customFormat="1" ht="19.75" customHeight="1" x14ac:dyDescent="0.25">
      <c r="A3827" s="3" t="s">
        <v>9123</v>
      </c>
      <c r="B3827" s="3" t="s">
        <v>9124</v>
      </c>
      <c r="C3827" s="3" t="s">
        <v>9125</v>
      </c>
      <c r="D3827" s="3" t="s">
        <v>4158</v>
      </c>
      <c r="E3827" s="4">
        <v>45406</v>
      </c>
      <c r="F3827" s="5">
        <v>59500</v>
      </c>
      <c r="G3827" s="5">
        <v>2025</v>
      </c>
    </row>
    <row r="3828" spans="1:7" s="1" customFormat="1" ht="19.75" customHeight="1" x14ac:dyDescent="0.25">
      <c r="A3828" s="3" t="s">
        <v>9126</v>
      </c>
      <c r="B3828" s="3" t="s">
        <v>9127</v>
      </c>
      <c r="C3828" s="3" t="s">
        <v>9128</v>
      </c>
      <c r="D3828" s="3" t="s">
        <v>28</v>
      </c>
      <c r="E3828" s="4">
        <v>45384</v>
      </c>
      <c r="F3828" s="5">
        <v>12750</v>
      </c>
      <c r="G3828" s="5">
        <v>2025</v>
      </c>
    </row>
    <row r="3829" spans="1:7" s="1" customFormat="1" ht="19.75" customHeight="1" x14ac:dyDescent="0.25">
      <c r="A3829" s="3" t="s">
        <v>9129</v>
      </c>
      <c r="B3829" s="3" t="s">
        <v>9130</v>
      </c>
      <c r="C3829" s="3" t="s">
        <v>9131</v>
      </c>
      <c r="D3829" s="3" t="s">
        <v>522</v>
      </c>
      <c r="E3829" s="4">
        <v>45313</v>
      </c>
      <c r="F3829" s="5">
        <v>9600</v>
      </c>
      <c r="G3829" s="5">
        <v>2025</v>
      </c>
    </row>
    <row r="3830" spans="1:7" s="1" customFormat="1" ht="19.75" customHeight="1" x14ac:dyDescent="0.25">
      <c r="A3830" s="3" t="s">
        <v>9132</v>
      </c>
      <c r="B3830" s="6" t="s">
        <v>10340</v>
      </c>
      <c r="C3830" s="3" t="s">
        <v>9133</v>
      </c>
      <c r="D3830" s="3" t="s">
        <v>14</v>
      </c>
      <c r="E3830" s="4">
        <v>45413</v>
      </c>
      <c r="F3830" s="5">
        <v>2850</v>
      </c>
      <c r="G3830" s="5">
        <v>2025</v>
      </c>
    </row>
    <row r="3831" spans="1:7" s="1" customFormat="1" ht="19.75" customHeight="1" x14ac:dyDescent="0.25">
      <c r="A3831" s="3" t="s">
        <v>9134</v>
      </c>
      <c r="B3831" s="3" t="s">
        <v>9135</v>
      </c>
      <c r="C3831" s="3" t="s">
        <v>9136</v>
      </c>
      <c r="D3831" s="3" t="s">
        <v>20</v>
      </c>
      <c r="E3831" s="4">
        <v>45047</v>
      </c>
      <c r="F3831" s="5">
        <v>8500</v>
      </c>
      <c r="G3831" s="5">
        <v>2025</v>
      </c>
    </row>
    <row r="3832" spans="1:7" s="1" customFormat="1" ht="19.75" customHeight="1" x14ac:dyDescent="0.25">
      <c r="A3832" s="3" t="s">
        <v>9137</v>
      </c>
      <c r="B3832" s="3" t="s">
        <v>10340</v>
      </c>
      <c r="C3832" s="3" t="s">
        <v>9138</v>
      </c>
      <c r="D3832" s="3" t="s">
        <v>20</v>
      </c>
      <c r="E3832" s="4">
        <v>45376</v>
      </c>
      <c r="F3832" s="5">
        <v>4050</v>
      </c>
      <c r="G3832" s="5">
        <v>2025</v>
      </c>
    </row>
    <row r="3833" spans="1:7" s="1" customFormat="1" ht="19.75" customHeight="1" x14ac:dyDescent="0.25">
      <c r="A3833" s="3" t="s">
        <v>9139</v>
      </c>
      <c r="B3833" s="3" t="s">
        <v>10340</v>
      </c>
      <c r="C3833" s="3" t="s">
        <v>9140</v>
      </c>
      <c r="D3833" s="3" t="s">
        <v>906</v>
      </c>
      <c r="E3833" s="4">
        <v>45286</v>
      </c>
      <c r="F3833" s="5">
        <v>1925</v>
      </c>
      <c r="G3833" s="5">
        <v>2025</v>
      </c>
    </row>
    <row r="3834" spans="1:7" s="1" customFormat="1" ht="19.75" customHeight="1" x14ac:dyDescent="0.25">
      <c r="A3834" s="3" t="s">
        <v>9141</v>
      </c>
      <c r="B3834" s="6" t="s">
        <v>10340</v>
      </c>
      <c r="C3834" s="3" t="s">
        <v>9142</v>
      </c>
      <c r="D3834" s="3" t="s">
        <v>14</v>
      </c>
      <c r="E3834" s="4">
        <v>45017</v>
      </c>
      <c r="F3834" s="5">
        <v>3900</v>
      </c>
      <c r="G3834" s="5">
        <v>2025</v>
      </c>
    </row>
    <row r="3835" spans="1:7" s="1" customFormat="1" ht="19.75" customHeight="1" x14ac:dyDescent="0.25">
      <c r="A3835" s="3" t="s">
        <v>9143</v>
      </c>
      <c r="B3835" s="3" t="s">
        <v>4240</v>
      </c>
      <c r="C3835" s="3" t="s">
        <v>9144</v>
      </c>
      <c r="D3835" s="3" t="s">
        <v>28</v>
      </c>
      <c r="E3835" s="4">
        <v>45444</v>
      </c>
      <c r="F3835" s="5">
        <v>1525</v>
      </c>
      <c r="G3835" s="5">
        <v>2025</v>
      </c>
    </row>
    <row r="3836" spans="1:7" s="1" customFormat="1" ht="19.75" customHeight="1" x14ac:dyDescent="0.25">
      <c r="A3836" s="3" t="s">
        <v>9145</v>
      </c>
      <c r="B3836" s="6" t="s">
        <v>10340</v>
      </c>
      <c r="C3836" s="3" t="s">
        <v>9146</v>
      </c>
      <c r="D3836" s="3" t="s">
        <v>20</v>
      </c>
      <c r="E3836" s="4">
        <v>45041</v>
      </c>
      <c r="F3836" s="5">
        <v>9800</v>
      </c>
      <c r="G3836" s="5">
        <v>2025</v>
      </c>
    </row>
    <row r="3837" spans="1:7" s="1" customFormat="1" ht="19.75" customHeight="1" x14ac:dyDescent="0.25">
      <c r="A3837" s="3" t="s">
        <v>9147</v>
      </c>
      <c r="B3837" s="3" t="s">
        <v>9148</v>
      </c>
      <c r="C3837" s="3" t="s">
        <v>9149</v>
      </c>
      <c r="D3837" s="3" t="s">
        <v>20</v>
      </c>
      <c r="E3837" s="4">
        <v>45406</v>
      </c>
      <c r="F3837" s="5">
        <v>1325</v>
      </c>
      <c r="G3837" s="5">
        <v>2025</v>
      </c>
    </row>
    <row r="3838" spans="1:7" s="1" customFormat="1" ht="19.75" customHeight="1" x14ac:dyDescent="0.25">
      <c r="A3838" s="3" t="s">
        <v>9150</v>
      </c>
      <c r="B3838" s="6" t="s">
        <v>10340</v>
      </c>
      <c r="C3838" s="3" t="s">
        <v>9151</v>
      </c>
      <c r="D3838" s="3" t="s">
        <v>20</v>
      </c>
      <c r="E3838" s="4">
        <v>45383</v>
      </c>
      <c r="F3838" s="5">
        <v>2125</v>
      </c>
      <c r="G3838" s="5">
        <v>2025</v>
      </c>
    </row>
    <row r="3839" spans="1:7" s="1" customFormat="1" ht="19.75" customHeight="1" x14ac:dyDescent="0.25">
      <c r="A3839" s="3" t="s">
        <v>9152</v>
      </c>
      <c r="B3839" s="3" t="s">
        <v>10340</v>
      </c>
      <c r="C3839" s="3" t="s">
        <v>9153</v>
      </c>
      <c r="D3839" s="3" t="s">
        <v>20</v>
      </c>
      <c r="E3839" s="4">
        <v>45412</v>
      </c>
      <c r="F3839" s="5">
        <v>4000</v>
      </c>
      <c r="G3839" s="5">
        <v>2025</v>
      </c>
    </row>
    <row r="3840" spans="1:7" s="1" customFormat="1" ht="19.75" customHeight="1" x14ac:dyDescent="0.25">
      <c r="A3840" s="3" t="s">
        <v>9154</v>
      </c>
      <c r="B3840" s="3" t="s">
        <v>9155</v>
      </c>
      <c r="C3840" s="3" t="s">
        <v>9156</v>
      </c>
      <c r="D3840" s="3" t="s">
        <v>28</v>
      </c>
      <c r="E3840" s="4">
        <v>45422</v>
      </c>
      <c r="F3840" s="5">
        <v>1450</v>
      </c>
      <c r="G3840" s="5">
        <v>2025</v>
      </c>
    </row>
    <row r="3841" spans="1:7" s="1" customFormat="1" ht="19.75" customHeight="1" x14ac:dyDescent="0.25">
      <c r="A3841" s="3" t="s">
        <v>9157</v>
      </c>
      <c r="B3841" s="3" t="s">
        <v>4240</v>
      </c>
      <c r="C3841" s="3" t="s">
        <v>9158</v>
      </c>
      <c r="D3841" s="3" t="s">
        <v>28</v>
      </c>
      <c r="E3841" s="4">
        <v>45293</v>
      </c>
      <c r="F3841" s="5">
        <v>1625</v>
      </c>
      <c r="G3841" s="5">
        <v>2025</v>
      </c>
    </row>
    <row r="3842" spans="1:7" s="1" customFormat="1" ht="19.75" customHeight="1" x14ac:dyDescent="0.25">
      <c r="A3842" s="3" t="s">
        <v>9159</v>
      </c>
      <c r="B3842" s="6" t="s">
        <v>10340</v>
      </c>
      <c r="C3842" s="3" t="s">
        <v>9160</v>
      </c>
      <c r="D3842" s="3" t="s">
        <v>20</v>
      </c>
      <c r="E3842" s="4">
        <v>45407</v>
      </c>
      <c r="F3842" s="5">
        <v>5700</v>
      </c>
      <c r="G3842" s="5">
        <v>2025</v>
      </c>
    </row>
    <row r="3843" spans="1:7" s="1" customFormat="1" ht="19.75" customHeight="1" x14ac:dyDescent="0.25">
      <c r="A3843" s="3" t="s">
        <v>9161</v>
      </c>
      <c r="B3843" s="3" t="s">
        <v>9162</v>
      </c>
      <c r="C3843" s="3" t="s">
        <v>9163</v>
      </c>
      <c r="D3843" s="3" t="s">
        <v>28</v>
      </c>
      <c r="E3843" s="4">
        <v>45444</v>
      </c>
      <c r="F3843" s="5">
        <v>1000</v>
      </c>
      <c r="G3843" s="5">
        <v>2025</v>
      </c>
    </row>
    <row r="3844" spans="1:7" s="1" customFormat="1" ht="19.75" customHeight="1" x14ac:dyDescent="0.25">
      <c r="A3844" s="3" t="s">
        <v>9164</v>
      </c>
      <c r="B3844" s="6" t="s">
        <v>10340</v>
      </c>
      <c r="C3844" s="3" t="s">
        <v>9165</v>
      </c>
      <c r="D3844" s="3" t="s">
        <v>28</v>
      </c>
      <c r="E3844" s="4">
        <v>45444</v>
      </c>
      <c r="F3844" s="5">
        <v>1125</v>
      </c>
      <c r="G3844" s="5">
        <v>2025</v>
      </c>
    </row>
    <row r="3845" spans="1:7" s="1" customFormat="1" ht="19.75" customHeight="1" x14ac:dyDescent="0.25">
      <c r="A3845" s="3" t="s">
        <v>9166</v>
      </c>
      <c r="B3845" s="6" t="s">
        <v>10340</v>
      </c>
      <c r="C3845" s="3" t="s">
        <v>9167</v>
      </c>
      <c r="D3845" s="3" t="s">
        <v>20</v>
      </c>
      <c r="E3845" s="4">
        <v>45474</v>
      </c>
      <c r="F3845" s="5">
        <v>9400</v>
      </c>
      <c r="G3845" s="5">
        <v>2025</v>
      </c>
    </row>
    <row r="3846" spans="1:7" s="1" customFormat="1" ht="19.75" customHeight="1" x14ac:dyDescent="0.25">
      <c r="A3846" s="3" t="s">
        <v>9168</v>
      </c>
      <c r="B3846" s="6" t="s">
        <v>10340</v>
      </c>
      <c r="C3846" s="3" t="s">
        <v>9169</v>
      </c>
      <c r="D3846" s="3" t="s">
        <v>20</v>
      </c>
      <c r="E3846" s="4">
        <v>45461</v>
      </c>
      <c r="F3846" s="5">
        <v>2200</v>
      </c>
      <c r="G3846" s="5">
        <v>2025</v>
      </c>
    </row>
    <row r="3847" spans="1:7" s="1" customFormat="1" ht="19.75" customHeight="1" x14ac:dyDescent="0.25">
      <c r="A3847" s="3" t="s">
        <v>9170</v>
      </c>
      <c r="B3847" s="3" t="s">
        <v>9171</v>
      </c>
      <c r="C3847" s="3" t="s">
        <v>9172</v>
      </c>
      <c r="D3847" s="3" t="s">
        <v>20</v>
      </c>
      <c r="E3847" s="4">
        <v>44888</v>
      </c>
      <c r="F3847" s="5">
        <v>2900</v>
      </c>
      <c r="G3847" s="5">
        <v>2025</v>
      </c>
    </row>
    <row r="3848" spans="1:7" s="1" customFormat="1" ht="19.75" customHeight="1" x14ac:dyDescent="0.25">
      <c r="A3848" s="3" t="s">
        <v>9173</v>
      </c>
      <c r="B3848" s="3" t="s">
        <v>9174</v>
      </c>
      <c r="C3848" s="3" t="s">
        <v>9175</v>
      </c>
      <c r="D3848" s="3" t="s">
        <v>28</v>
      </c>
      <c r="E3848" s="4">
        <v>44713</v>
      </c>
      <c r="F3848" s="5">
        <v>9900</v>
      </c>
      <c r="G3848" s="5">
        <v>2025</v>
      </c>
    </row>
    <row r="3849" spans="1:7" s="1" customFormat="1" ht="19.75" customHeight="1" x14ac:dyDescent="0.25">
      <c r="A3849" s="3" t="s">
        <v>9176</v>
      </c>
      <c r="B3849" s="3" t="s">
        <v>8599</v>
      </c>
      <c r="C3849" s="3" t="s">
        <v>9177</v>
      </c>
      <c r="D3849" s="3" t="s">
        <v>28</v>
      </c>
      <c r="E3849" s="4">
        <v>44687</v>
      </c>
      <c r="F3849" s="5">
        <v>17500</v>
      </c>
      <c r="G3849" s="5">
        <v>2025</v>
      </c>
    </row>
    <row r="3850" spans="1:7" s="1" customFormat="1" ht="19.75" customHeight="1" x14ac:dyDescent="0.25">
      <c r="A3850" s="3" t="s">
        <v>9178</v>
      </c>
      <c r="B3850" s="6" t="s">
        <v>10340</v>
      </c>
      <c r="C3850" s="3" t="s">
        <v>9179</v>
      </c>
      <c r="D3850" s="3" t="s">
        <v>28</v>
      </c>
      <c r="E3850" s="4">
        <v>45170</v>
      </c>
      <c r="F3850" s="5">
        <v>4950</v>
      </c>
      <c r="G3850" s="5">
        <v>2025</v>
      </c>
    </row>
    <row r="3851" spans="1:7" s="1" customFormat="1" ht="19.75" customHeight="1" x14ac:dyDescent="0.25">
      <c r="A3851" s="3" t="s">
        <v>9180</v>
      </c>
      <c r="B3851" s="6" t="s">
        <v>10340</v>
      </c>
      <c r="C3851" s="3" t="s">
        <v>9181</v>
      </c>
      <c r="D3851" s="3" t="s">
        <v>20</v>
      </c>
      <c r="E3851" s="4">
        <v>45462</v>
      </c>
      <c r="F3851" s="5">
        <v>7700</v>
      </c>
      <c r="G3851" s="5">
        <v>2025</v>
      </c>
    </row>
    <row r="3852" spans="1:7" s="1" customFormat="1" ht="19.75" customHeight="1" x14ac:dyDescent="0.25">
      <c r="A3852" s="3" t="s">
        <v>9182</v>
      </c>
      <c r="B3852" s="6" t="s">
        <v>10340</v>
      </c>
      <c r="C3852" s="3" t="s">
        <v>9183</v>
      </c>
      <c r="D3852" s="3" t="s">
        <v>567</v>
      </c>
      <c r="E3852" s="4">
        <v>45216</v>
      </c>
      <c r="F3852" s="5">
        <v>7500</v>
      </c>
      <c r="G3852" s="5">
        <v>2025</v>
      </c>
    </row>
    <row r="3853" spans="1:7" s="1" customFormat="1" ht="19.75" customHeight="1" x14ac:dyDescent="0.25">
      <c r="A3853" s="3" t="s">
        <v>9184</v>
      </c>
      <c r="B3853" s="6" t="s">
        <v>10340</v>
      </c>
      <c r="C3853" s="3" t="s">
        <v>9185</v>
      </c>
      <c r="D3853" s="3" t="s">
        <v>906</v>
      </c>
      <c r="E3853" s="4">
        <v>45236</v>
      </c>
      <c r="F3853" s="5">
        <v>4200</v>
      </c>
      <c r="G3853" s="5">
        <v>2025</v>
      </c>
    </row>
    <row r="3854" spans="1:7" s="1" customFormat="1" ht="19.75" customHeight="1" x14ac:dyDescent="0.25">
      <c r="A3854" s="3" t="s">
        <v>9186</v>
      </c>
      <c r="B3854" s="6" t="s">
        <v>10340</v>
      </c>
      <c r="C3854" s="3" t="s">
        <v>9187</v>
      </c>
      <c r="D3854" s="3" t="s">
        <v>906</v>
      </c>
      <c r="E3854" s="4">
        <v>45218</v>
      </c>
      <c r="F3854" s="5">
        <v>8700</v>
      </c>
      <c r="G3854" s="5">
        <v>2025</v>
      </c>
    </row>
    <row r="3855" spans="1:7" s="1" customFormat="1" ht="19.75" customHeight="1" x14ac:dyDescent="0.25">
      <c r="A3855" s="3" t="s">
        <v>9188</v>
      </c>
      <c r="B3855" s="3" t="s">
        <v>5892</v>
      </c>
      <c r="C3855" s="3" t="s">
        <v>9189</v>
      </c>
      <c r="D3855" s="3" t="s">
        <v>3880</v>
      </c>
      <c r="E3855" s="4">
        <v>45017</v>
      </c>
      <c r="F3855" s="5">
        <v>220</v>
      </c>
      <c r="G3855" s="5">
        <v>2025</v>
      </c>
    </row>
    <row r="3856" spans="1:7" s="1" customFormat="1" ht="19.75" customHeight="1" x14ac:dyDescent="0.25">
      <c r="A3856" s="3" t="s">
        <v>9190</v>
      </c>
      <c r="B3856" s="3" t="s">
        <v>5892</v>
      </c>
      <c r="C3856" s="3" t="s">
        <v>9191</v>
      </c>
      <c r="D3856" s="3" t="s">
        <v>3880</v>
      </c>
      <c r="E3856" s="4">
        <v>45017</v>
      </c>
      <c r="F3856" s="5">
        <v>760</v>
      </c>
      <c r="G3856" s="5">
        <v>2025</v>
      </c>
    </row>
    <row r="3857" spans="1:7" s="1" customFormat="1" ht="19.75" customHeight="1" x14ac:dyDescent="0.25">
      <c r="A3857" s="3" t="s">
        <v>9192</v>
      </c>
      <c r="B3857" s="3" t="s">
        <v>9193</v>
      </c>
      <c r="C3857" s="3" t="s">
        <v>9194</v>
      </c>
      <c r="D3857" s="3" t="s">
        <v>20</v>
      </c>
      <c r="E3857" s="4">
        <v>45321</v>
      </c>
      <c r="F3857" s="5">
        <v>22750</v>
      </c>
      <c r="G3857" s="5">
        <v>2025</v>
      </c>
    </row>
    <row r="3858" spans="1:7" s="1" customFormat="1" ht="19.75" customHeight="1" x14ac:dyDescent="0.25">
      <c r="A3858" s="3" t="s">
        <v>9195</v>
      </c>
      <c r="B3858" s="3" t="s">
        <v>9196</v>
      </c>
      <c r="C3858" s="3" t="s">
        <v>9197</v>
      </c>
      <c r="D3858" s="3" t="s">
        <v>357</v>
      </c>
      <c r="E3858" s="4">
        <v>45461</v>
      </c>
      <c r="F3858" s="5">
        <v>10000</v>
      </c>
      <c r="G3858" s="5">
        <v>2025</v>
      </c>
    </row>
    <row r="3859" spans="1:7" s="1" customFormat="1" ht="19.75" customHeight="1" x14ac:dyDescent="0.25">
      <c r="A3859" s="3" t="s">
        <v>9198</v>
      </c>
      <c r="B3859" s="3" t="s">
        <v>9199</v>
      </c>
      <c r="C3859" s="3" t="s">
        <v>9200</v>
      </c>
      <c r="D3859" s="3" t="s">
        <v>28</v>
      </c>
      <c r="E3859" s="4">
        <v>45443</v>
      </c>
      <c r="F3859" s="5">
        <v>2475</v>
      </c>
      <c r="G3859" s="5">
        <v>2025</v>
      </c>
    </row>
    <row r="3860" spans="1:7" s="1" customFormat="1" ht="19.75" customHeight="1" x14ac:dyDescent="0.25">
      <c r="A3860" s="3" t="s">
        <v>9201</v>
      </c>
      <c r="B3860" s="3" t="s">
        <v>9202</v>
      </c>
      <c r="C3860" s="3" t="s">
        <v>9203</v>
      </c>
      <c r="D3860" s="3" t="s">
        <v>28</v>
      </c>
      <c r="E3860" s="4">
        <v>45443</v>
      </c>
      <c r="F3860" s="5">
        <v>1925</v>
      </c>
      <c r="G3860" s="5">
        <v>2025</v>
      </c>
    </row>
    <row r="3861" spans="1:7" s="1" customFormat="1" ht="19.75" customHeight="1" x14ac:dyDescent="0.25">
      <c r="A3861" s="3" t="s">
        <v>9204</v>
      </c>
      <c r="B3861" s="3" t="s">
        <v>9205</v>
      </c>
      <c r="C3861" s="3" t="s">
        <v>9206</v>
      </c>
      <c r="D3861" s="3" t="s">
        <v>28</v>
      </c>
      <c r="E3861" s="4">
        <v>45443</v>
      </c>
      <c r="F3861" s="5">
        <v>2400</v>
      </c>
      <c r="G3861" s="5">
        <v>2025</v>
      </c>
    </row>
    <row r="3862" spans="1:7" s="1" customFormat="1" ht="19.75" customHeight="1" x14ac:dyDescent="0.25">
      <c r="A3862" s="3" t="s">
        <v>9207</v>
      </c>
      <c r="B3862" s="6" t="s">
        <v>10340</v>
      </c>
      <c r="C3862" s="3" t="s">
        <v>9208</v>
      </c>
      <c r="D3862" s="3" t="s">
        <v>20</v>
      </c>
      <c r="E3862" s="4">
        <v>45443</v>
      </c>
      <c r="F3862" s="5">
        <v>1550</v>
      </c>
      <c r="G3862" s="5">
        <v>2025</v>
      </c>
    </row>
    <row r="3863" spans="1:7" s="1" customFormat="1" ht="19.75" customHeight="1" x14ac:dyDescent="0.25">
      <c r="A3863" s="3" t="s">
        <v>9209</v>
      </c>
      <c r="B3863" s="3" t="s">
        <v>10340</v>
      </c>
      <c r="C3863" s="3" t="s">
        <v>9210</v>
      </c>
      <c r="D3863" s="3" t="s">
        <v>20</v>
      </c>
      <c r="E3863" s="4">
        <v>45444</v>
      </c>
      <c r="F3863" s="5">
        <v>4750</v>
      </c>
      <c r="G3863" s="5">
        <v>2025</v>
      </c>
    </row>
    <row r="3864" spans="1:7" s="1" customFormat="1" ht="19.75" customHeight="1" x14ac:dyDescent="0.25">
      <c r="A3864" s="3" t="s">
        <v>9211</v>
      </c>
      <c r="B3864" s="6" t="s">
        <v>10340</v>
      </c>
      <c r="C3864" s="3" t="s">
        <v>9212</v>
      </c>
      <c r="D3864" s="3" t="s">
        <v>14</v>
      </c>
      <c r="E3864" s="4">
        <v>45444</v>
      </c>
      <c r="F3864" s="5">
        <v>2800</v>
      </c>
      <c r="G3864" s="5">
        <v>2025</v>
      </c>
    </row>
    <row r="3865" spans="1:7" s="1" customFormat="1" ht="19.75" customHeight="1" x14ac:dyDescent="0.25">
      <c r="A3865" s="3" t="s">
        <v>9213</v>
      </c>
      <c r="B3865" s="6" t="s">
        <v>10340</v>
      </c>
      <c r="C3865" s="3" t="s">
        <v>9214</v>
      </c>
      <c r="D3865" s="3" t="s">
        <v>357</v>
      </c>
      <c r="E3865" s="4">
        <v>45339</v>
      </c>
      <c r="F3865" s="5">
        <v>2500</v>
      </c>
      <c r="G3865" s="5">
        <v>2025</v>
      </c>
    </row>
    <row r="3866" spans="1:7" s="1" customFormat="1" ht="19.75" customHeight="1" x14ac:dyDescent="0.25">
      <c r="A3866" s="3" t="s">
        <v>9215</v>
      </c>
      <c r="B3866" s="3" t="s">
        <v>4518</v>
      </c>
      <c r="C3866" s="3" t="s">
        <v>9216</v>
      </c>
      <c r="D3866" s="3" t="s">
        <v>20</v>
      </c>
      <c r="E3866" s="4">
        <v>45030</v>
      </c>
      <c r="F3866" s="5">
        <v>16000</v>
      </c>
      <c r="G3866" s="5">
        <v>2025</v>
      </c>
    </row>
    <row r="3867" spans="1:7" s="1" customFormat="1" ht="19.75" customHeight="1" x14ac:dyDescent="0.25">
      <c r="A3867" s="3" t="s">
        <v>9217</v>
      </c>
      <c r="B3867" s="6" t="s">
        <v>10340</v>
      </c>
      <c r="C3867" s="3" t="s">
        <v>9218</v>
      </c>
      <c r="D3867" s="3" t="s">
        <v>317</v>
      </c>
      <c r="E3867" s="4">
        <v>45464</v>
      </c>
      <c r="F3867" s="5">
        <v>14500</v>
      </c>
      <c r="G3867" s="5">
        <v>2025</v>
      </c>
    </row>
    <row r="3868" spans="1:7" s="1" customFormat="1" ht="19.75" customHeight="1" x14ac:dyDescent="0.25">
      <c r="A3868" s="3" t="s">
        <v>9219</v>
      </c>
      <c r="B3868" s="3" t="s">
        <v>9220</v>
      </c>
      <c r="C3868" s="3" t="s">
        <v>9221</v>
      </c>
      <c r="D3868" s="3" t="s">
        <v>14</v>
      </c>
      <c r="E3868" s="4">
        <v>45474</v>
      </c>
      <c r="F3868" s="5">
        <v>12500</v>
      </c>
      <c r="G3868" s="5">
        <v>2025</v>
      </c>
    </row>
    <row r="3869" spans="1:7" s="1" customFormat="1" ht="19.75" customHeight="1" x14ac:dyDescent="0.25">
      <c r="A3869" s="3" t="s">
        <v>9222</v>
      </c>
      <c r="B3869" s="6" t="s">
        <v>10340</v>
      </c>
      <c r="C3869" s="3" t="s">
        <v>9223</v>
      </c>
      <c r="D3869" s="3" t="s">
        <v>14</v>
      </c>
      <c r="E3869" s="4">
        <v>45444</v>
      </c>
      <c r="F3869" s="5">
        <v>2375</v>
      </c>
      <c r="G3869" s="5">
        <v>2025</v>
      </c>
    </row>
    <row r="3870" spans="1:7" s="1" customFormat="1" ht="19.75" customHeight="1" x14ac:dyDescent="0.25">
      <c r="A3870" s="3" t="s">
        <v>9224</v>
      </c>
      <c r="B3870" s="6" t="s">
        <v>10340</v>
      </c>
      <c r="C3870" s="3" t="s">
        <v>9225</v>
      </c>
      <c r="D3870" s="3" t="s">
        <v>14</v>
      </c>
      <c r="E3870" s="4">
        <v>45444</v>
      </c>
      <c r="F3870" s="5">
        <v>2375</v>
      </c>
      <c r="G3870" s="5">
        <v>2025</v>
      </c>
    </row>
    <row r="3871" spans="1:7" s="1" customFormat="1" ht="19.75" customHeight="1" x14ac:dyDescent="0.25">
      <c r="A3871" s="3" t="s">
        <v>9226</v>
      </c>
      <c r="B3871" s="3" t="s">
        <v>10340</v>
      </c>
      <c r="C3871" s="3" t="s">
        <v>9227</v>
      </c>
      <c r="D3871" s="3" t="s">
        <v>20</v>
      </c>
      <c r="E3871" s="4">
        <v>45444</v>
      </c>
      <c r="F3871" s="5">
        <v>3450</v>
      </c>
      <c r="G3871" s="5">
        <v>2025</v>
      </c>
    </row>
    <row r="3872" spans="1:7" s="1" customFormat="1" ht="19.75" customHeight="1" x14ac:dyDescent="0.25">
      <c r="A3872" s="3" t="s">
        <v>9228</v>
      </c>
      <c r="B3872" s="6" t="s">
        <v>10340</v>
      </c>
      <c r="C3872" s="3" t="s">
        <v>9229</v>
      </c>
      <c r="D3872" s="3" t="s">
        <v>317</v>
      </c>
      <c r="E3872" s="4">
        <v>44470</v>
      </c>
      <c r="F3872" s="5">
        <v>9800</v>
      </c>
      <c r="G3872" s="5">
        <v>2025</v>
      </c>
    </row>
    <row r="3873" spans="1:7" s="1" customFormat="1" ht="19.75" customHeight="1" x14ac:dyDescent="0.25">
      <c r="A3873" s="3" t="s">
        <v>9230</v>
      </c>
      <c r="B3873" s="6" t="s">
        <v>10340</v>
      </c>
      <c r="C3873" s="3" t="s">
        <v>9231</v>
      </c>
      <c r="D3873" s="3" t="s">
        <v>14</v>
      </c>
      <c r="E3873" s="4">
        <v>45453</v>
      </c>
      <c r="F3873" s="5">
        <v>2325</v>
      </c>
      <c r="G3873" s="5">
        <v>2025</v>
      </c>
    </row>
    <row r="3874" spans="1:7" s="1" customFormat="1" ht="19.75" customHeight="1" x14ac:dyDescent="0.25">
      <c r="A3874" s="3" t="s">
        <v>9232</v>
      </c>
      <c r="B3874" s="3" t="s">
        <v>86</v>
      </c>
      <c r="C3874" s="3" t="s">
        <v>9233</v>
      </c>
      <c r="D3874" s="3" t="s">
        <v>28</v>
      </c>
      <c r="E3874" s="4">
        <v>45443</v>
      </c>
      <c r="F3874" s="5">
        <v>2325</v>
      </c>
      <c r="G3874" s="5">
        <v>2025</v>
      </c>
    </row>
    <row r="3875" spans="1:7" s="1" customFormat="1" ht="19.75" customHeight="1" x14ac:dyDescent="0.25">
      <c r="A3875" s="3" t="s">
        <v>9234</v>
      </c>
      <c r="B3875" s="3" t="s">
        <v>9235</v>
      </c>
      <c r="C3875" s="3" t="s">
        <v>9236</v>
      </c>
      <c r="D3875" s="3" t="s">
        <v>28</v>
      </c>
      <c r="E3875" s="4">
        <v>45473</v>
      </c>
      <c r="F3875" s="5">
        <v>2850</v>
      </c>
      <c r="G3875" s="5">
        <v>2025</v>
      </c>
    </row>
    <row r="3876" spans="1:7" s="1" customFormat="1" ht="19.75" customHeight="1" x14ac:dyDescent="0.25">
      <c r="A3876" s="3" t="s">
        <v>9237</v>
      </c>
      <c r="B3876" s="6" t="s">
        <v>10340</v>
      </c>
      <c r="C3876" s="3" t="s">
        <v>9238</v>
      </c>
      <c r="D3876" s="3" t="s">
        <v>20</v>
      </c>
      <c r="E3876" s="4">
        <v>45474</v>
      </c>
      <c r="F3876" s="5">
        <v>1700</v>
      </c>
      <c r="G3876" s="5">
        <v>2025</v>
      </c>
    </row>
    <row r="3877" spans="1:7" s="1" customFormat="1" ht="19.75" customHeight="1" x14ac:dyDescent="0.25">
      <c r="A3877" s="3" t="s">
        <v>9239</v>
      </c>
      <c r="B3877" s="3" t="s">
        <v>9240</v>
      </c>
      <c r="C3877" s="3" t="s">
        <v>9241</v>
      </c>
      <c r="D3877" s="3" t="s">
        <v>317</v>
      </c>
      <c r="E3877" s="4">
        <v>45323</v>
      </c>
      <c r="F3877" s="5">
        <v>7900</v>
      </c>
      <c r="G3877" s="5">
        <v>2025</v>
      </c>
    </row>
    <row r="3878" spans="1:7" s="1" customFormat="1" ht="19.75" customHeight="1" x14ac:dyDescent="0.25">
      <c r="A3878" s="3" t="s">
        <v>9242</v>
      </c>
      <c r="B3878" s="6" t="s">
        <v>10340</v>
      </c>
      <c r="C3878" s="3" t="s">
        <v>9243</v>
      </c>
      <c r="D3878" s="3" t="s">
        <v>20</v>
      </c>
      <c r="E3878" s="4">
        <v>45474</v>
      </c>
      <c r="F3878" s="5">
        <v>3950</v>
      </c>
      <c r="G3878" s="5">
        <v>2025</v>
      </c>
    </row>
    <row r="3879" spans="1:7" s="1" customFormat="1" ht="19.75" customHeight="1" x14ac:dyDescent="0.25">
      <c r="A3879" s="3" t="s">
        <v>9244</v>
      </c>
      <c r="B3879" s="3" t="s">
        <v>9245</v>
      </c>
      <c r="C3879" s="3" t="s">
        <v>9246</v>
      </c>
      <c r="D3879" s="3" t="s">
        <v>313</v>
      </c>
      <c r="E3879" s="4">
        <v>45505</v>
      </c>
      <c r="F3879" s="5">
        <v>4900</v>
      </c>
      <c r="G3879" s="5">
        <v>2025</v>
      </c>
    </row>
    <row r="3880" spans="1:7" s="1" customFormat="1" ht="19.75" customHeight="1" x14ac:dyDescent="0.25">
      <c r="A3880" s="3" t="s">
        <v>9247</v>
      </c>
      <c r="B3880" s="3" t="s">
        <v>9248</v>
      </c>
      <c r="C3880" s="3" t="s">
        <v>9249</v>
      </c>
      <c r="D3880" s="3" t="s">
        <v>20</v>
      </c>
      <c r="E3880" s="4">
        <v>45474</v>
      </c>
      <c r="F3880" s="5">
        <v>2650</v>
      </c>
      <c r="G3880" s="5">
        <v>2025</v>
      </c>
    </row>
    <row r="3881" spans="1:7" s="1" customFormat="1" ht="19.75" customHeight="1" x14ac:dyDescent="0.25">
      <c r="A3881" s="3" t="s">
        <v>9250</v>
      </c>
      <c r="B3881" s="3" t="s">
        <v>9251</v>
      </c>
      <c r="C3881" s="3" t="s">
        <v>9252</v>
      </c>
      <c r="D3881" s="3" t="s">
        <v>14</v>
      </c>
      <c r="E3881" s="4">
        <v>45415</v>
      </c>
      <c r="F3881" s="5">
        <v>2800</v>
      </c>
      <c r="G3881" s="5">
        <v>2025</v>
      </c>
    </row>
    <row r="3882" spans="1:7" s="1" customFormat="1" ht="19.75" customHeight="1" x14ac:dyDescent="0.25">
      <c r="A3882" s="3" t="s">
        <v>9253</v>
      </c>
      <c r="B3882" s="3" t="s">
        <v>3878</v>
      </c>
      <c r="C3882" s="3" t="s">
        <v>9254</v>
      </c>
      <c r="D3882" s="3" t="s">
        <v>3880</v>
      </c>
      <c r="E3882" s="4">
        <v>45017</v>
      </c>
      <c r="F3882" s="5">
        <v>1050</v>
      </c>
      <c r="G3882" s="5">
        <v>2025</v>
      </c>
    </row>
    <row r="3883" spans="1:7" s="1" customFormat="1" ht="19.75" customHeight="1" x14ac:dyDescent="0.25">
      <c r="A3883" s="3" t="s">
        <v>9255</v>
      </c>
      <c r="B3883" s="3" t="s">
        <v>9256</v>
      </c>
      <c r="C3883" s="3" t="s">
        <v>9257</v>
      </c>
      <c r="D3883" s="3" t="s">
        <v>906</v>
      </c>
      <c r="E3883" s="4">
        <v>45036</v>
      </c>
      <c r="F3883" s="5">
        <v>2500</v>
      </c>
      <c r="G3883" s="5">
        <v>2025</v>
      </c>
    </row>
    <row r="3884" spans="1:7" s="1" customFormat="1" ht="19.75" customHeight="1" x14ac:dyDescent="0.25">
      <c r="A3884" s="3" t="s">
        <v>9258</v>
      </c>
      <c r="B3884" s="6" t="s">
        <v>10340</v>
      </c>
      <c r="C3884" s="3" t="s">
        <v>9259</v>
      </c>
      <c r="D3884" s="3" t="s">
        <v>906</v>
      </c>
      <c r="E3884" s="4">
        <v>45017</v>
      </c>
      <c r="F3884" s="5">
        <v>1625</v>
      </c>
      <c r="G3884" s="5">
        <v>2025</v>
      </c>
    </row>
    <row r="3885" spans="1:7" s="1" customFormat="1" ht="19.75" customHeight="1" x14ac:dyDescent="0.25">
      <c r="A3885" s="3" t="s">
        <v>9260</v>
      </c>
      <c r="B3885" s="3" t="s">
        <v>4574</v>
      </c>
      <c r="C3885" s="3" t="s">
        <v>9261</v>
      </c>
      <c r="D3885" s="3" t="s">
        <v>28</v>
      </c>
      <c r="E3885" s="4">
        <v>45429</v>
      </c>
      <c r="F3885" s="5">
        <v>910</v>
      </c>
      <c r="G3885" s="5">
        <v>2025</v>
      </c>
    </row>
    <row r="3886" spans="1:7" s="1" customFormat="1" ht="19.75" customHeight="1" x14ac:dyDescent="0.25">
      <c r="A3886" s="3" t="s">
        <v>9262</v>
      </c>
      <c r="B3886" s="3" t="s">
        <v>4574</v>
      </c>
      <c r="C3886" s="3" t="s">
        <v>9263</v>
      </c>
      <c r="D3886" s="3" t="s">
        <v>28</v>
      </c>
      <c r="E3886" s="4">
        <v>45429</v>
      </c>
      <c r="F3886" s="5">
        <v>1550</v>
      </c>
      <c r="G3886" s="5">
        <v>2025</v>
      </c>
    </row>
    <row r="3887" spans="1:7" s="1" customFormat="1" ht="19.75" customHeight="1" x14ac:dyDescent="0.25">
      <c r="A3887" s="3" t="s">
        <v>9264</v>
      </c>
      <c r="B3887" s="3" t="s">
        <v>9220</v>
      </c>
      <c r="C3887" s="3" t="s">
        <v>9265</v>
      </c>
      <c r="D3887" s="3" t="s">
        <v>321</v>
      </c>
      <c r="E3887" s="4">
        <v>45474</v>
      </c>
      <c r="F3887" s="5">
        <v>30500</v>
      </c>
      <c r="G3887" s="5">
        <v>2025</v>
      </c>
    </row>
    <row r="3888" spans="1:7" s="1" customFormat="1" ht="19.75" customHeight="1" x14ac:dyDescent="0.25">
      <c r="A3888" s="3" t="s">
        <v>9266</v>
      </c>
      <c r="B3888" s="6" t="s">
        <v>10340</v>
      </c>
      <c r="C3888" s="3" t="s">
        <v>9267</v>
      </c>
      <c r="D3888" s="3" t="s">
        <v>10</v>
      </c>
      <c r="E3888" s="4">
        <v>45388</v>
      </c>
      <c r="F3888" s="5">
        <v>3500</v>
      </c>
      <c r="G3888" s="5">
        <v>2025</v>
      </c>
    </row>
    <row r="3889" spans="1:7" s="1" customFormat="1" ht="19.75" customHeight="1" x14ac:dyDescent="0.25">
      <c r="A3889" s="3" t="s">
        <v>9268</v>
      </c>
      <c r="B3889" s="6" t="s">
        <v>10340</v>
      </c>
      <c r="C3889" s="3" t="s">
        <v>9269</v>
      </c>
      <c r="D3889" s="3" t="s">
        <v>28</v>
      </c>
      <c r="E3889" s="4">
        <v>44883</v>
      </c>
      <c r="F3889" s="5">
        <v>4250</v>
      </c>
      <c r="G3889" s="5">
        <v>2025</v>
      </c>
    </row>
    <row r="3890" spans="1:7" s="1" customFormat="1" ht="19.75" customHeight="1" x14ac:dyDescent="0.25">
      <c r="A3890" s="3" t="s">
        <v>9270</v>
      </c>
      <c r="B3890" s="6" t="s">
        <v>10340</v>
      </c>
      <c r="C3890" s="3" t="s">
        <v>9271</v>
      </c>
      <c r="D3890" s="3" t="s">
        <v>906</v>
      </c>
      <c r="E3890" s="4">
        <v>45151</v>
      </c>
      <c r="F3890" s="5">
        <v>1925</v>
      </c>
      <c r="G3890" s="5">
        <v>2025</v>
      </c>
    </row>
    <row r="3891" spans="1:7" s="1" customFormat="1" ht="19.75" customHeight="1" x14ac:dyDescent="0.25">
      <c r="A3891" s="3" t="s">
        <v>9272</v>
      </c>
      <c r="B3891" s="6" t="s">
        <v>10340</v>
      </c>
      <c r="C3891" s="3" t="s">
        <v>9273</v>
      </c>
      <c r="D3891" s="3" t="s">
        <v>20</v>
      </c>
      <c r="E3891" s="4">
        <v>45484</v>
      </c>
      <c r="F3891" s="5">
        <v>2325</v>
      </c>
      <c r="G3891" s="5">
        <v>2025</v>
      </c>
    </row>
    <row r="3892" spans="1:7" s="1" customFormat="1" ht="19.75" customHeight="1" x14ac:dyDescent="0.25">
      <c r="A3892" s="3" t="s">
        <v>9274</v>
      </c>
      <c r="B3892" s="3" t="s">
        <v>9275</v>
      </c>
      <c r="C3892" s="3" t="s">
        <v>9276</v>
      </c>
      <c r="D3892" s="3" t="s">
        <v>1878</v>
      </c>
      <c r="E3892" s="4">
        <v>45475</v>
      </c>
      <c r="F3892" s="5">
        <v>4350</v>
      </c>
      <c r="G3892" s="5">
        <v>2025</v>
      </c>
    </row>
    <row r="3893" spans="1:7" s="1" customFormat="1" ht="19.75" customHeight="1" x14ac:dyDescent="0.25">
      <c r="A3893" s="3" t="s">
        <v>9277</v>
      </c>
      <c r="B3893" s="3" t="s">
        <v>8721</v>
      </c>
      <c r="C3893" s="3" t="s">
        <v>9278</v>
      </c>
      <c r="D3893" s="3" t="s">
        <v>28</v>
      </c>
      <c r="E3893" s="4">
        <v>45200</v>
      </c>
      <c r="F3893" s="5">
        <v>2200</v>
      </c>
      <c r="G3893" s="5">
        <v>2025</v>
      </c>
    </row>
    <row r="3894" spans="1:7" s="1" customFormat="1" ht="19.75" customHeight="1" x14ac:dyDescent="0.25">
      <c r="A3894" s="3" t="s">
        <v>9279</v>
      </c>
      <c r="B3894" s="3" t="s">
        <v>9280</v>
      </c>
      <c r="C3894" s="3" t="s">
        <v>9281</v>
      </c>
      <c r="D3894" s="3" t="s">
        <v>14</v>
      </c>
      <c r="E3894" s="4">
        <v>45480</v>
      </c>
      <c r="F3894" s="5">
        <v>4850</v>
      </c>
      <c r="G3894" s="5">
        <v>2025</v>
      </c>
    </row>
    <row r="3895" spans="1:7" s="1" customFormat="1" ht="19.75" customHeight="1" x14ac:dyDescent="0.25">
      <c r="A3895" s="3" t="s">
        <v>9282</v>
      </c>
      <c r="B3895" s="6" t="s">
        <v>10340</v>
      </c>
      <c r="C3895" s="3" t="s">
        <v>9283</v>
      </c>
      <c r="D3895" s="3" t="s">
        <v>906</v>
      </c>
      <c r="E3895" s="4">
        <v>45285</v>
      </c>
      <c r="F3895" s="5">
        <v>1925</v>
      </c>
      <c r="G3895" s="5">
        <v>2025</v>
      </c>
    </row>
    <row r="3896" spans="1:7" s="1" customFormat="1" ht="19.75" customHeight="1" x14ac:dyDescent="0.25">
      <c r="A3896" s="3" t="s">
        <v>9284</v>
      </c>
      <c r="B3896" s="3" t="s">
        <v>9285</v>
      </c>
      <c r="C3896" s="3" t="s">
        <v>9286</v>
      </c>
      <c r="D3896" s="3" t="s">
        <v>906</v>
      </c>
      <c r="E3896" s="4">
        <v>45240</v>
      </c>
      <c r="F3896" s="5">
        <v>1925</v>
      </c>
      <c r="G3896" s="5">
        <v>2025</v>
      </c>
    </row>
    <row r="3897" spans="1:7" s="1" customFormat="1" ht="19.75" customHeight="1" x14ac:dyDescent="0.25">
      <c r="A3897" s="3" t="s">
        <v>9287</v>
      </c>
      <c r="B3897" s="3" t="s">
        <v>9288</v>
      </c>
      <c r="C3897" s="3" t="s">
        <v>9289</v>
      </c>
      <c r="D3897" s="3" t="s">
        <v>584</v>
      </c>
      <c r="E3897" s="4">
        <v>45097</v>
      </c>
      <c r="F3897" s="5">
        <v>6300</v>
      </c>
      <c r="G3897" s="5">
        <v>2025</v>
      </c>
    </row>
    <row r="3898" spans="1:7" s="1" customFormat="1" ht="19.75" customHeight="1" x14ac:dyDescent="0.25">
      <c r="A3898" s="3" t="s">
        <v>9290</v>
      </c>
      <c r="B3898" s="3" t="s">
        <v>2040</v>
      </c>
      <c r="C3898" s="3" t="s">
        <v>9291</v>
      </c>
      <c r="D3898" s="3" t="s">
        <v>14</v>
      </c>
      <c r="E3898" s="4">
        <v>45444</v>
      </c>
      <c r="F3898" s="5">
        <v>2150</v>
      </c>
      <c r="G3898" s="5">
        <v>2025</v>
      </c>
    </row>
    <row r="3899" spans="1:7" s="1" customFormat="1" ht="19.75" customHeight="1" x14ac:dyDescent="0.25">
      <c r="A3899" s="3" t="s">
        <v>9292</v>
      </c>
      <c r="B3899" s="6" t="s">
        <v>10340</v>
      </c>
      <c r="C3899" s="3" t="s">
        <v>9293</v>
      </c>
      <c r="D3899" s="3" t="s">
        <v>317</v>
      </c>
      <c r="E3899" s="4">
        <v>45444</v>
      </c>
      <c r="F3899" s="5">
        <v>3550</v>
      </c>
      <c r="G3899" s="5">
        <v>2025</v>
      </c>
    </row>
    <row r="3900" spans="1:7" s="1" customFormat="1" ht="19.75" customHeight="1" x14ac:dyDescent="0.25">
      <c r="A3900" s="3" t="s">
        <v>9294</v>
      </c>
      <c r="B3900" s="3" t="s">
        <v>9295</v>
      </c>
      <c r="C3900" s="3" t="s">
        <v>9296</v>
      </c>
      <c r="D3900" s="3" t="s">
        <v>14</v>
      </c>
      <c r="E3900" s="4">
        <v>45474</v>
      </c>
      <c r="F3900" s="5">
        <v>5300</v>
      </c>
      <c r="G3900" s="5">
        <v>2025</v>
      </c>
    </row>
    <row r="3901" spans="1:7" s="1" customFormat="1" ht="19.75" customHeight="1" x14ac:dyDescent="0.25">
      <c r="A3901" s="3" t="s">
        <v>9297</v>
      </c>
      <c r="B3901" s="3" t="s">
        <v>9298</v>
      </c>
      <c r="C3901" s="3" t="s">
        <v>9299</v>
      </c>
      <c r="D3901" s="3" t="s">
        <v>28</v>
      </c>
      <c r="E3901" s="4">
        <v>45454</v>
      </c>
      <c r="F3901" s="5">
        <v>18000</v>
      </c>
      <c r="G3901" s="5">
        <v>2025</v>
      </c>
    </row>
    <row r="3902" spans="1:7" s="1" customFormat="1" ht="19.75" customHeight="1" x14ac:dyDescent="0.25">
      <c r="A3902" s="3" t="s">
        <v>9300</v>
      </c>
      <c r="B3902" s="6" t="s">
        <v>10340</v>
      </c>
      <c r="C3902" s="3" t="s">
        <v>9301</v>
      </c>
      <c r="D3902" s="3" t="s">
        <v>906</v>
      </c>
      <c r="E3902" s="4">
        <v>45222</v>
      </c>
      <c r="F3902" s="5">
        <v>1300</v>
      </c>
      <c r="G3902" s="5">
        <v>2025</v>
      </c>
    </row>
    <row r="3903" spans="1:7" s="1" customFormat="1" ht="19.75" customHeight="1" x14ac:dyDescent="0.25">
      <c r="A3903" s="3" t="s">
        <v>9302</v>
      </c>
      <c r="B3903" s="3" t="s">
        <v>9303</v>
      </c>
      <c r="C3903" s="3" t="s">
        <v>9304</v>
      </c>
      <c r="D3903" s="3" t="s">
        <v>20</v>
      </c>
      <c r="E3903" s="4">
        <v>45426</v>
      </c>
      <c r="F3903" s="5">
        <v>3000</v>
      </c>
      <c r="G3903" s="5">
        <v>2025</v>
      </c>
    </row>
    <row r="3904" spans="1:7" s="1" customFormat="1" ht="19.75" customHeight="1" x14ac:dyDescent="0.25">
      <c r="A3904" s="3" t="s">
        <v>9305</v>
      </c>
      <c r="B3904" s="6" t="s">
        <v>10340</v>
      </c>
      <c r="C3904" s="3" t="s">
        <v>9306</v>
      </c>
      <c r="D3904" s="3" t="s">
        <v>20</v>
      </c>
      <c r="E3904" s="4">
        <v>45494</v>
      </c>
      <c r="F3904" s="5">
        <v>9300</v>
      </c>
      <c r="G3904" s="5">
        <v>2025</v>
      </c>
    </row>
    <row r="3905" spans="1:7" s="1" customFormat="1" ht="19.75" customHeight="1" x14ac:dyDescent="0.25">
      <c r="A3905" s="3" t="s">
        <v>9307</v>
      </c>
      <c r="B3905" s="3" t="s">
        <v>9308</v>
      </c>
      <c r="C3905" s="3" t="s">
        <v>9309</v>
      </c>
      <c r="D3905" s="3" t="s">
        <v>20</v>
      </c>
      <c r="E3905" s="4">
        <v>45487</v>
      </c>
      <c r="F3905" s="5">
        <v>6500</v>
      </c>
      <c r="G3905" s="5">
        <v>2025</v>
      </c>
    </row>
    <row r="3906" spans="1:7" s="1" customFormat="1" ht="19.75" customHeight="1" x14ac:dyDescent="0.25">
      <c r="A3906" s="3" t="s">
        <v>9310</v>
      </c>
      <c r="B3906" s="3" t="s">
        <v>9311</v>
      </c>
      <c r="C3906" s="3" t="s">
        <v>9312</v>
      </c>
      <c r="D3906" s="3" t="s">
        <v>75</v>
      </c>
      <c r="E3906" s="4">
        <v>45488</v>
      </c>
      <c r="F3906" s="5">
        <v>18750</v>
      </c>
      <c r="G3906" s="5">
        <v>2025</v>
      </c>
    </row>
    <row r="3907" spans="1:7" s="1" customFormat="1" ht="19.75" customHeight="1" x14ac:dyDescent="0.25">
      <c r="A3907" s="3" t="s">
        <v>9313</v>
      </c>
      <c r="B3907" s="3" t="s">
        <v>9314</v>
      </c>
      <c r="C3907" s="3" t="s">
        <v>9315</v>
      </c>
      <c r="D3907" s="3" t="s">
        <v>20</v>
      </c>
      <c r="E3907" s="4">
        <v>45504</v>
      </c>
      <c r="F3907" s="5">
        <v>5800</v>
      </c>
      <c r="G3907" s="5">
        <v>2025</v>
      </c>
    </row>
    <row r="3908" spans="1:7" s="1" customFormat="1" ht="19.75" customHeight="1" x14ac:dyDescent="0.25">
      <c r="A3908" s="3" t="s">
        <v>9316</v>
      </c>
      <c r="B3908" s="3" t="s">
        <v>9317</v>
      </c>
      <c r="C3908" s="3" t="s">
        <v>9318</v>
      </c>
      <c r="D3908" s="3" t="s">
        <v>1691</v>
      </c>
      <c r="E3908" s="4">
        <v>45420</v>
      </c>
      <c r="F3908" s="5">
        <v>32750</v>
      </c>
      <c r="G3908" s="5">
        <v>2025</v>
      </c>
    </row>
    <row r="3909" spans="1:7" s="1" customFormat="1" ht="19.75" customHeight="1" x14ac:dyDescent="0.25">
      <c r="A3909" s="3" t="s">
        <v>9319</v>
      </c>
      <c r="B3909" s="6" t="s">
        <v>10340</v>
      </c>
      <c r="C3909" s="3" t="s">
        <v>9320</v>
      </c>
      <c r="D3909" s="3" t="s">
        <v>28</v>
      </c>
      <c r="E3909" s="4">
        <v>45383</v>
      </c>
      <c r="F3909" s="5">
        <v>3700</v>
      </c>
      <c r="G3909" s="5">
        <v>2025</v>
      </c>
    </row>
    <row r="3910" spans="1:7" s="1" customFormat="1" ht="19.75" customHeight="1" x14ac:dyDescent="0.25">
      <c r="A3910" s="3" t="s">
        <v>9321</v>
      </c>
      <c r="B3910" s="6" t="s">
        <v>10340</v>
      </c>
      <c r="C3910" s="3" t="s">
        <v>9322</v>
      </c>
      <c r="D3910" s="3" t="s">
        <v>14</v>
      </c>
      <c r="E3910" s="4">
        <v>45383</v>
      </c>
      <c r="F3910" s="5">
        <v>3900</v>
      </c>
      <c r="G3910" s="5">
        <v>2025</v>
      </c>
    </row>
    <row r="3911" spans="1:7" s="1" customFormat="1" ht="19.75" customHeight="1" x14ac:dyDescent="0.25">
      <c r="A3911" s="3" t="s">
        <v>9323</v>
      </c>
      <c r="B3911" s="3" t="s">
        <v>362</v>
      </c>
      <c r="C3911" s="3" t="s">
        <v>9324</v>
      </c>
      <c r="D3911" s="3" t="s">
        <v>9325</v>
      </c>
      <c r="E3911" s="4">
        <v>45504</v>
      </c>
      <c r="F3911" s="5">
        <v>53500</v>
      </c>
      <c r="G3911" s="5">
        <v>2025</v>
      </c>
    </row>
    <row r="3912" spans="1:7" s="1" customFormat="1" ht="19.75" customHeight="1" x14ac:dyDescent="0.25">
      <c r="A3912" s="3" t="s">
        <v>9326</v>
      </c>
      <c r="B3912" s="3" t="s">
        <v>1393</v>
      </c>
      <c r="C3912" s="3" t="s">
        <v>9327</v>
      </c>
      <c r="D3912" s="3" t="s">
        <v>28</v>
      </c>
      <c r="E3912" s="4">
        <v>45526</v>
      </c>
      <c r="F3912" s="5">
        <v>3900</v>
      </c>
      <c r="G3912" s="5">
        <v>2025</v>
      </c>
    </row>
    <row r="3913" spans="1:7" s="1" customFormat="1" ht="19.75" customHeight="1" x14ac:dyDescent="0.25">
      <c r="A3913" s="3" t="s">
        <v>9328</v>
      </c>
      <c r="B3913" s="3" t="s">
        <v>9329</v>
      </c>
      <c r="C3913" s="3" t="s">
        <v>9330</v>
      </c>
      <c r="D3913" s="3" t="s">
        <v>14</v>
      </c>
      <c r="E3913" s="4">
        <v>45497</v>
      </c>
      <c r="F3913" s="5">
        <v>28500</v>
      </c>
      <c r="G3913" s="5">
        <v>2025</v>
      </c>
    </row>
    <row r="3914" spans="1:7" s="1" customFormat="1" ht="19.75" customHeight="1" x14ac:dyDescent="0.25">
      <c r="A3914" s="3" t="s">
        <v>9331</v>
      </c>
      <c r="B3914" s="6" t="s">
        <v>10340</v>
      </c>
      <c r="C3914" s="3" t="s">
        <v>9332</v>
      </c>
      <c r="D3914" s="3" t="s">
        <v>20</v>
      </c>
      <c r="E3914" s="4">
        <v>45536</v>
      </c>
      <c r="F3914" s="5">
        <v>3450</v>
      </c>
      <c r="G3914" s="5">
        <v>2025</v>
      </c>
    </row>
    <row r="3915" spans="1:7" s="1" customFormat="1" ht="19.75" customHeight="1" x14ac:dyDescent="0.25">
      <c r="A3915" s="3" t="s">
        <v>9333</v>
      </c>
      <c r="B3915" s="6" t="s">
        <v>10340</v>
      </c>
      <c r="C3915" s="3" t="s">
        <v>9334</v>
      </c>
      <c r="D3915" s="3" t="s">
        <v>20</v>
      </c>
      <c r="E3915" s="4">
        <v>43191</v>
      </c>
      <c r="F3915" s="5">
        <v>9800</v>
      </c>
      <c r="G3915" s="5">
        <v>2025</v>
      </c>
    </row>
    <row r="3916" spans="1:7" s="1" customFormat="1" ht="19.75" customHeight="1" x14ac:dyDescent="0.25">
      <c r="A3916" s="3" t="s">
        <v>9335</v>
      </c>
      <c r="B3916" s="3" t="s">
        <v>9336</v>
      </c>
      <c r="C3916" s="3" t="s">
        <v>9337</v>
      </c>
      <c r="D3916" s="3" t="s">
        <v>20</v>
      </c>
      <c r="E3916" s="4">
        <v>45389</v>
      </c>
      <c r="F3916" s="5">
        <v>9200</v>
      </c>
      <c r="G3916" s="5">
        <v>2025</v>
      </c>
    </row>
    <row r="3917" spans="1:7" s="1" customFormat="1" ht="19.75" customHeight="1" x14ac:dyDescent="0.25">
      <c r="A3917" s="3" t="s">
        <v>9338</v>
      </c>
      <c r="B3917" s="6" t="s">
        <v>10340</v>
      </c>
      <c r="C3917" s="3" t="s">
        <v>9339</v>
      </c>
      <c r="D3917" s="3" t="s">
        <v>10</v>
      </c>
      <c r="E3917" s="4">
        <v>45513</v>
      </c>
      <c r="F3917" s="5">
        <v>3500</v>
      </c>
      <c r="G3917" s="5">
        <v>2025</v>
      </c>
    </row>
    <row r="3918" spans="1:7" s="1" customFormat="1" ht="19.75" customHeight="1" x14ac:dyDescent="0.25">
      <c r="A3918" s="3" t="s">
        <v>9340</v>
      </c>
      <c r="B3918" s="6" t="s">
        <v>10340</v>
      </c>
      <c r="C3918" s="3" t="s">
        <v>9341</v>
      </c>
      <c r="D3918" s="3" t="s">
        <v>28</v>
      </c>
      <c r="E3918" s="4">
        <v>45033</v>
      </c>
      <c r="F3918" s="5">
        <v>2750</v>
      </c>
      <c r="G3918" s="5">
        <v>2025</v>
      </c>
    </row>
    <row r="3919" spans="1:7" s="1" customFormat="1" ht="19.75" customHeight="1" x14ac:dyDescent="0.25">
      <c r="A3919" s="3" t="s">
        <v>9342</v>
      </c>
      <c r="B3919" s="3" t="s">
        <v>3498</v>
      </c>
      <c r="C3919" s="3" t="s">
        <v>9343</v>
      </c>
      <c r="D3919" s="3" t="s">
        <v>906</v>
      </c>
      <c r="E3919" s="4">
        <v>45218</v>
      </c>
      <c r="F3919" s="5">
        <v>1575</v>
      </c>
      <c r="G3919" s="5">
        <v>2025</v>
      </c>
    </row>
    <row r="3920" spans="1:7" s="1" customFormat="1" ht="19.75" customHeight="1" x14ac:dyDescent="0.25">
      <c r="A3920" s="3" t="s">
        <v>9344</v>
      </c>
      <c r="B3920" s="6" t="s">
        <v>10340</v>
      </c>
      <c r="C3920" s="3" t="s">
        <v>9345</v>
      </c>
      <c r="D3920" s="3" t="s">
        <v>906</v>
      </c>
      <c r="E3920" s="4">
        <v>45288</v>
      </c>
      <c r="F3920" s="5">
        <v>1925</v>
      </c>
      <c r="G3920" s="5">
        <v>2025</v>
      </c>
    </row>
    <row r="3921" spans="1:7" s="1" customFormat="1" ht="19.75" customHeight="1" x14ac:dyDescent="0.25">
      <c r="A3921" s="3" t="s">
        <v>9346</v>
      </c>
      <c r="B3921" s="6" t="s">
        <v>10340</v>
      </c>
      <c r="C3921" s="3" t="s">
        <v>9347</v>
      </c>
      <c r="D3921" s="3" t="s">
        <v>906</v>
      </c>
      <c r="E3921" s="4">
        <v>45159</v>
      </c>
      <c r="F3921" s="5">
        <v>2500</v>
      </c>
      <c r="G3921" s="5">
        <v>2025</v>
      </c>
    </row>
    <row r="3922" spans="1:7" s="1" customFormat="1" ht="19.75" customHeight="1" x14ac:dyDescent="0.25">
      <c r="A3922" s="3" t="s">
        <v>9348</v>
      </c>
      <c r="B3922" s="3" t="s">
        <v>9349</v>
      </c>
      <c r="C3922" s="3" t="s">
        <v>9350</v>
      </c>
      <c r="D3922" s="3" t="s">
        <v>10</v>
      </c>
      <c r="E3922" s="4">
        <v>45444</v>
      </c>
      <c r="F3922" s="5">
        <v>25500</v>
      </c>
      <c r="G3922" s="5">
        <v>2025</v>
      </c>
    </row>
    <row r="3923" spans="1:7" s="1" customFormat="1" ht="19.75" customHeight="1" x14ac:dyDescent="0.25">
      <c r="A3923" s="3" t="s">
        <v>9351</v>
      </c>
      <c r="B3923" s="6" t="s">
        <v>10340</v>
      </c>
      <c r="C3923" s="3" t="s">
        <v>9352</v>
      </c>
      <c r="D3923" s="3" t="s">
        <v>20</v>
      </c>
      <c r="E3923" s="4">
        <v>44761</v>
      </c>
      <c r="F3923" s="5">
        <v>7300</v>
      </c>
      <c r="G3923" s="5">
        <v>2025</v>
      </c>
    </row>
    <row r="3924" spans="1:7" s="1" customFormat="1" ht="19.75" customHeight="1" x14ac:dyDescent="0.25">
      <c r="A3924" s="3" t="s">
        <v>9353</v>
      </c>
      <c r="B3924" s="3" t="s">
        <v>9354</v>
      </c>
      <c r="C3924" s="3" t="s">
        <v>9355</v>
      </c>
      <c r="D3924" s="3" t="s">
        <v>28</v>
      </c>
      <c r="E3924" s="4">
        <v>45533</v>
      </c>
      <c r="F3924" s="5">
        <v>15000</v>
      </c>
      <c r="G3924" s="5">
        <v>2025</v>
      </c>
    </row>
    <row r="3925" spans="1:7" s="1" customFormat="1" ht="19.75" customHeight="1" x14ac:dyDescent="0.25">
      <c r="A3925" s="3" t="s">
        <v>9356</v>
      </c>
      <c r="B3925" s="3" t="s">
        <v>6066</v>
      </c>
      <c r="C3925" s="3" t="s">
        <v>9357</v>
      </c>
      <c r="D3925" s="3" t="s">
        <v>28</v>
      </c>
      <c r="E3925" s="4">
        <v>45536</v>
      </c>
      <c r="F3925" s="5">
        <v>2350</v>
      </c>
      <c r="G3925" s="5">
        <v>2025</v>
      </c>
    </row>
    <row r="3926" spans="1:7" s="1" customFormat="1" ht="19.75" customHeight="1" x14ac:dyDescent="0.25">
      <c r="A3926" s="3" t="s">
        <v>9358</v>
      </c>
      <c r="B3926" s="3" t="s">
        <v>1393</v>
      </c>
      <c r="C3926" s="3" t="s">
        <v>9359</v>
      </c>
      <c r="D3926" s="3" t="s">
        <v>28</v>
      </c>
      <c r="E3926" s="4">
        <v>45412</v>
      </c>
      <c r="F3926" s="5">
        <v>4650</v>
      </c>
      <c r="G3926" s="5">
        <v>2025</v>
      </c>
    </row>
    <row r="3927" spans="1:7" s="1" customFormat="1" ht="19.75" customHeight="1" x14ac:dyDescent="0.25">
      <c r="A3927" s="3" t="s">
        <v>9360</v>
      </c>
      <c r="B3927" s="3" t="s">
        <v>9361</v>
      </c>
      <c r="C3927" s="3" t="s">
        <v>9362</v>
      </c>
      <c r="D3927" s="3" t="s">
        <v>906</v>
      </c>
      <c r="E3927" s="4">
        <v>45474</v>
      </c>
      <c r="F3927" s="5">
        <v>1925</v>
      </c>
      <c r="G3927" s="5">
        <v>2025</v>
      </c>
    </row>
    <row r="3928" spans="1:7" s="1" customFormat="1" ht="19.75" customHeight="1" x14ac:dyDescent="0.25">
      <c r="A3928" s="3" t="s">
        <v>9363</v>
      </c>
      <c r="B3928" s="6" t="s">
        <v>10340</v>
      </c>
      <c r="C3928" s="3" t="s">
        <v>9364</v>
      </c>
      <c r="D3928" s="3" t="s">
        <v>20</v>
      </c>
      <c r="E3928" s="4">
        <v>45483</v>
      </c>
      <c r="F3928" s="5">
        <v>6900</v>
      </c>
      <c r="G3928" s="5">
        <v>2025</v>
      </c>
    </row>
    <row r="3929" spans="1:7" s="1" customFormat="1" ht="19.75" customHeight="1" x14ac:dyDescent="0.25">
      <c r="A3929" s="3" t="s">
        <v>9365</v>
      </c>
      <c r="B3929" s="3" t="s">
        <v>9366</v>
      </c>
      <c r="C3929" s="3" t="s">
        <v>9367</v>
      </c>
      <c r="D3929" s="3" t="s">
        <v>357</v>
      </c>
      <c r="E3929" s="4">
        <v>45502</v>
      </c>
      <c r="F3929" s="5">
        <v>5400</v>
      </c>
      <c r="G3929" s="5">
        <v>2025</v>
      </c>
    </row>
    <row r="3930" spans="1:7" s="1" customFormat="1" ht="19.75" customHeight="1" x14ac:dyDescent="0.25">
      <c r="A3930" s="3" t="s">
        <v>9368</v>
      </c>
      <c r="B3930" s="3" t="s">
        <v>9369</v>
      </c>
      <c r="C3930" s="3" t="s">
        <v>9370</v>
      </c>
      <c r="D3930" s="3" t="s">
        <v>28</v>
      </c>
      <c r="E3930" s="4">
        <v>45017</v>
      </c>
      <c r="F3930" s="5">
        <v>9400</v>
      </c>
      <c r="G3930" s="5">
        <v>2025</v>
      </c>
    </row>
    <row r="3931" spans="1:7" s="1" customFormat="1" ht="19.75" customHeight="1" x14ac:dyDescent="0.25">
      <c r="A3931" s="3" t="s">
        <v>9371</v>
      </c>
      <c r="B3931" s="6" t="s">
        <v>10340</v>
      </c>
      <c r="C3931" s="3" t="s">
        <v>9372</v>
      </c>
      <c r="D3931" s="3" t="s">
        <v>20</v>
      </c>
      <c r="E3931" s="4">
        <v>45505</v>
      </c>
      <c r="F3931" s="5">
        <v>2900</v>
      </c>
      <c r="G3931" s="5">
        <v>2025</v>
      </c>
    </row>
    <row r="3932" spans="1:7" s="1" customFormat="1" ht="19.75" customHeight="1" x14ac:dyDescent="0.25">
      <c r="A3932" s="3" t="s">
        <v>9373</v>
      </c>
      <c r="B3932" s="3" t="s">
        <v>9374</v>
      </c>
      <c r="C3932" s="3" t="s">
        <v>9375</v>
      </c>
      <c r="D3932" s="3" t="s">
        <v>34</v>
      </c>
      <c r="E3932" s="4">
        <v>45536</v>
      </c>
      <c r="F3932" s="5">
        <v>1975</v>
      </c>
      <c r="G3932" s="5">
        <v>2025</v>
      </c>
    </row>
    <row r="3933" spans="1:7" s="1" customFormat="1" ht="19.75" customHeight="1" x14ac:dyDescent="0.25">
      <c r="A3933" s="3" t="s">
        <v>9376</v>
      </c>
      <c r="B3933" s="3" t="s">
        <v>9377</v>
      </c>
      <c r="C3933" s="3" t="s">
        <v>9378</v>
      </c>
      <c r="D3933" s="3" t="s">
        <v>20</v>
      </c>
      <c r="E3933" s="4">
        <v>42530</v>
      </c>
      <c r="F3933" s="5">
        <v>3350</v>
      </c>
      <c r="G3933" s="5">
        <v>2025</v>
      </c>
    </row>
    <row r="3934" spans="1:7" s="1" customFormat="1" ht="19.75" customHeight="1" x14ac:dyDescent="0.25">
      <c r="A3934" s="3" t="s">
        <v>9379</v>
      </c>
      <c r="B3934" s="3" t="s">
        <v>10341</v>
      </c>
      <c r="C3934" s="3" t="s">
        <v>9380</v>
      </c>
      <c r="D3934" s="3" t="s">
        <v>1410</v>
      </c>
      <c r="E3934" s="4">
        <v>45198</v>
      </c>
      <c r="F3934" s="5">
        <v>7600</v>
      </c>
      <c r="G3934" s="5">
        <v>2025</v>
      </c>
    </row>
    <row r="3935" spans="1:7" s="1" customFormat="1" ht="19.75" customHeight="1" x14ac:dyDescent="0.25">
      <c r="A3935" s="3" t="s">
        <v>9381</v>
      </c>
      <c r="B3935" s="3" t="s">
        <v>9382</v>
      </c>
      <c r="C3935" s="3" t="s">
        <v>9383</v>
      </c>
      <c r="D3935" s="3" t="s">
        <v>14</v>
      </c>
      <c r="E3935" s="4">
        <v>45017</v>
      </c>
      <c r="F3935" s="5">
        <v>25500</v>
      </c>
      <c r="G3935" s="5">
        <v>2025</v>
      </c>
    </row>
    <row r="3936" spans="1:7" s="1" customFormat="1" ht="19.75" customHeight="1" x14ac:dyDescent="0.25">
      <c r="A3936" s="3" t="s">
        <v>9384</v>
      </c>
      <c r="B3936" s="6" t="s">
        <v>10340</v>
      </c>
      <c r="C3936" s="3" t="s">
        <v>9385</v>
      </c>
      <c r="D3936" s="3" t="s">
        <v>34</v>
      </c>
      <c r="E3936" s="4">
        <v>45017</v>
      </c>
      <c r="F3936" s="5">
        <v>1000</v>
      </c>
      <c r="G3936" s="5">
        <v>2025</v>
      </c>
    </row>
    <row r="3937" spans="1:7" s="1" customFormat="1" ht="19.75" customHeight="1" x14ac:dyDescent="0.25">
      <c r="A3937" s="3" t="s">
        <v>9386</v>
      </c>
      <c r="B3937" s="6" t="s">
        <v>10340</v>
      </c>
      <c r="C3937" s="3" t="s">
        <v>9387</v>
      </c>
      <c r="D3937" s="3" t="s">
        <v>100</v>
      </c>
      <c r="E3937" s="4">
        <v>45017</v>
      </c>
      <c r="F3937" s="5">
        <v>3300</v>
      </c>
      <c r="G3937" s="5">
        <v>2025</v>
      </c>
    </row>
    <row r="3938" spans="1:7" s="1" customFormat="1" ht="19.75" customHeight="1" x14ac:dyDescent="0.25">
      <c r="A3938" s="3" t="s">
        <v>9388</v>
      </c>
      <c r="B3938" s="6" t="s">
        <v>10340</v>
      </c>
      <c r="C3938" s="3" t="s">
        <v>9389</v>
      </c>
      <c r="D3938" s="3" t="s">
        <v>14</v>
      </c>
      <c r="E3938" s="4">
        <v>45505</v>
      </c>
      <c r="F3938" s="5">
        <v>5800</v>
      </c>
      <c r="G3938" s="5">
        <v>2025</v>
      </c>
    </row>
    <row r="3939" spans="1:7" s="1" customFormat="1" ht="19.75" customHeight="1" x14ac:dyDescent="0.25">
      <c r="A3939" s="3" t="s">
        <v>9390</v>
      </c>
      <c r="B3939" s="6" t="s">
        <v>10340</v>
      </c>
      <c r="C3939" s="3" t="s">
        <v>9391</v>
      </c>
      <c r="D3939" s="3" t="s">
        <v>20</v>
      </c>
      <c r="E3939" s="4">
        <v>45504</v>
      </c>
      <c r="F3939" s="5">
        <v>3300</v>
      </c>
      <c r="G3939" s="5">
        <v>2025</v>
      </c>
    </row>
    <row r="3940" spans="1:7" s="1" customFormat="1" ht="19.75" customHeight="1" x14ac:dyDescent="0.25">
      <c r="A3940" s="3" t="s">
        <v>9392</v>
      </c>
      <c r="B3940" s="6" t="s">
        <v>10340</v>
      </c>
      <c r="C3940" s="3" t="s">
        <v>9393</v>
      </c>
      <c r="D3940" s="3" t="s">
        <v>14</v>
      </c>
      <c r="E3940" s="4">
        <v>42872</v>
      </c>
      <c r="F3940" s="5">
        <v>1450</v>
      </c>
      <c r="G3940" s="5">
        <v>2025</v>
      </c>
    </row>
    <row r="3941" spans="1:7" s="1" customFormat="1" ht="19.75" customHeight="1" x14ac:dyDescent="0.25">
      <c r="A3941" s="3" t="s">
        <v>9394</v>
      </c>
      <c r="B3941" s="3" t="s">
        <v>9395</v>
      </c>
      <c r="C3941" s="3" t="s">
        <v>9396</v>
      </c>
      <c r="D3941" s="3" t="s">
        <v>20</v>
      </c>
      <c r="E3941" s="4">
        <v>45536</v>
      </c>
      <c r="F3941" s="5">
        <v>4050</v>
      </c>
      <c r="G3941" s="5">
        <v>2025</v>
      </c>
    </row>
    <row r="3942" spans="1:7" s="1" customFormat="1" ht="19.75" customHeight="1" x14ac:dyDescent="0.25">
      <c r="A3942" s="3" t="s">
        <v>9397</v>
      </c>
      <c r="B3942" s="3" t="s">
        <v>9398</v>
      </c>
      <c r="C3942" s="3" t="s">
        <v>9399</v>
      </c>
      <c r="D3942" s="3" t="s">
        <v>20</v>
      </c>
      <c r="E3942" s="4">
        <v>45513</v>
      </c>
      <c r="F3942" s="5">
        <v>12250</v>
      </c>
      <c r="G3942" s="5">
        <v>2025</v>
      </c>
    </row>
    <row r="3943" spans="1:7" s="1" customFormat="1" ht="19.75" customHeight="1" x14ac:dyDescent="0.25">
      <c r="A3943" s="3" t="s">
        <v>9400</v>
      </c>
      <c r="B3943" s="6" t="s">
        <v>10340</v>
      </c>
      <c r="C3943" s="3" t="s">
        <v>9401</v>
      </c>
      <c r="D3943" s="3" t="s">
        <v>28</v>
      </c>
      <c r="E3943" s="4">
        <v>45536</v>
      </c>
      <c r="F3943" s="5">
        <v>5300</v>
      </c>
      <c r="G3943" s="5">
        <v>2025</v>
      </c>
    </row>
    <row r="3944" spans="1:7" s="1" customFormat="1" ht="19.75" customHeight="1" x14ac:dyDescent="0.25">
      <c r="A3944" s="3" t="s">
        <v>9402</v>
      </c>
      <c r="B3944" s="6" t="s">
        <v>10340</v>
      </c>
      <c r="C3944" s="3" t="s">
        <v>9403</v>
      </c>
      <c r="D3944" s="3" t="s">
        <v>14</v>
      </c>
      <c r="E3944" s="4">
        <v>45538</v>
      </c>
      <c r="F3944" s="5">
        <v>9000</v>
      </c>
      <c r="G3944" s="5">
        <v>2025</v>
      </c>
    </row>
    <row r="3945" spans="1:7" s="1" customFormat="1" ht="19.75" customHeight="1" x14ac:dyDescent="0.25">
      <c r="A3945" s="3" t="s">
        <v>9404</v>
      </c>
      <c r="B3945" s="6" t="s">
        <v>10340</v>
      </c>
      <c r="C3945" s="3" t="s">
        <v>9405</v>
      </c>
      <c r="D3945" s="3" t="s">
        <v>14</v>
      </c>
      <c r="E3945" s="4">
        <v>45538</v>
      </c>
      <c r="F3945" s="5">
        <v>7700</v>
      </c>
      <c r="G3945" s="5">
        <v>2025</v>
      </c>
    </row>
    <row r="3946" spans="1:7" s="1" customFormat="1" ht="19.75" customHeight="1" x14ac:dyDescent="0.25">
      <c r="A3946" s="3" t="s">
        <v>9406</v>
      </c>
      <c r="B3946" s="6" t="s">
        <v>10340</v>
      </c>
      <c r="C3946" s="3" t="s">
        <v>9407</v>
      </c>
      <c r="D3946" s="3" t="s">
        <v>28</v>
      </c>
      <c r="E3946" s="4">
        <v>45139</v>
      </c>
      <c r="F3946" s="5">
        <v>2200</v>
      </c>
      <c r="G3946" s="5">
        <v>2025</v>
      </c>
    </row>
    <row r="3947" spans="1:7" s="1" customFormat="1" ht="19.75" customHeight="1" x14ac:dyDescent="0.25">
      <c r="A3947" s="3" t="s">
        <v>9408</v>
      </c>
      <c r="B3947" s="3" t="s">
        <v>9409</v>
      </c>
      <c r="C3947" s="3" t="s">
        <v>9410</v>
      </c>
      <c r="D3947" s="3" t="s">
        <v>20</v>
      </c>
      <c r="E3947" s="4">
        <v>45525</v>
      </c>
      <c r="F3947" s="5">
        <v>11250</v>
      </c>
      <c r="G3947" s="5">
        <v>2025</v>
      </c>
    </row>
    <row r="3948" spans="1:7" s="1" customFormat="1" ht="19.75" customHeight="1" x14ac:dyDescent="0.25">
      <c r="A3948" s="3" t="s">
        <v>9411</v>
      </c>
      <c r="B3948" s="6" t="s">
        <v>10340</v>
      </c>
      <c r="C3948" s="3" t="s">
        <v>9412</v>
      </c>
      <c r="D3948" s="3" t="s">
        <v>20</v>
      </c>
      <c r="E3948" s="4">
        <v>45516</v>
      </c>
      <c r="F3948" s="5">
        <v>3600</v>
      </c>
      <c r="G3948" s="5">
        <v>2025</v>
      </c>
    </row>
    <row r="3949" spans="1:7" s="1" customFormat="1" ht="19.75" customHeight="1" x14ac:dyDescent="0.25">
      <c r="A3949" s="3" t="s">
        <v>9413</v>
      </c>
      <c r="B3949" s="3" t="s">
        <v>9251</v>
      </c>
      <c r="C3949" s="3" t="s">
        <v>9414</v>
      </c>
      <c r="D3949" s="3" t="s">
        <v>14</v>
      </c>
      <c r="E3949" s="4">
        <v>45510</v>
      </c>
      <c r="F3949" s="5">
        <v>4450</v>
      </c>
      <c r="G3949" s="5">
        <v>2025</v>
      </c>
    </row>
    <row r="3950" spans="1:7" s="1" customFormat="1" ht="19.75" customHeight="1" x14ac:dyDescent="0.25">
      <c r="A3950" s="3" t="s">
        <v>9415</v>
      </c>
      <c r="B3950" s="6" t="s">
        <v>10340</v>
      </c>
      <c r="C3950" s="3" t="s">
        <v>9416</v>
      </c>
      <c r="D3950" s="3" t="s">
        <v>20</v>
      </c>
      <c r="E3950" s="4">
        <v>45488</v>
      </c>
      <c r="F3950" s="5">
        <v>4650</v>
      </c>
      <c r="G3950" s="5">
        <v>2025</v>
      </c>
    </row>
    <row r="3951" spans="1:7" s="1" customFormat="1" ht="19.75" customHeight="1" x14ac:dyDescent="0.25">
      <c r="A3951" s="3" t="s">
        <v>9417</v>
      </c>
      <c r="B3951" s="3" t="s">
        <v>9418</v>
      </c>
      <c r="C3951" s="3" t="s">
        <v>9419</v>
      </c>
      <c r="D3951" s="3" t="s">
        <v>14</v>
      </c>
      <c r="E3951" s="4">
        <v>45566</v>
      </c>
      <c r="F3951" s="5">
        <v>2800</v>
      </c>
      <c r="G3951" s="5">
        <v>2025</v>
      </c>
    </row>
    <row r="3952" spans="1:7" s="1" customFormat="1" ht="19.75" customHeight="1" x14ac:dyDescent="0.25">
      <c r="A3952" s="3" t="s">
        <v>9420</v>
      </c>
      <c r="B3952" s="3" t="s">
        <v>9421</v>
      </c>
      <c r="C3952" s="3" t="s">
        <v>9422</v>
      </c>
      <c r="D3952" s="3" t="s">
        <v>20</v>
      </c>
      <c r="E3952" s="4">
        <v>45453</v>
      </c>
      <c r="F3952" s="5">
        <v>46500</v>
      </c>
      <c r="G3952" s="5">
        <v>2025</v>
      </c>
    </row>
    <row r="3953" spans="1:7" s="1" customFormat="1" ht="19.75" customHeight="1" x14ac:dyDescent="0.25">
      <c r="A3953" s="3" t="s">
        <v>9423</v>
      </c>
      <c r="B3953" s="3" t="s">
        <v>9424</v>
      </c>
      <c r="C3953" s="3" t="s">
        <v>9425</v>
      </c>
      <c r="D3953" s="3" t="s">
        <v>20</v>
      </c>
      <c r="E3953" s="4">
        <v>45551</v>
      </c>
      <c r="F3953" s="5">
        <v>49500</v>
      </c>
      <c r="G3953" s="5">
        <v>2025</v>
      </c>
    </row>
    <row r="3954" spans="1:7" s="1" customFormat="1" ht="19.75" customHeight="1" x14ac:dyDescent="0.25">
      <c r="A3954" s="3" t="s">
        <v>9426</v>
      </c>
      <c r="B3954" s="6" t="s">
        <v>10340</v>
      </c>
      <c r="C3954" s="3" t="s">
        <v>9427</v>
      </c>
      <c r="D3954" s="3" t="s">
        <v>317</v>
      </c>
      <c r="E3954" s="4">
        <v>45017</v>
      </c>
      <c r="F3954" s="5">
        <v>3650</v>
      </c>
      <c r="G3954" s="5">
        <v>2025</v>
      </c>
    </row>
    <row r="3955" spans="1:7" s="1" customFormat="1" ht="19.75" customHeight="1" x14ac:dyDescent="0.25">
      <c r="A3955" s="3" t="s">
        <v>9428</v>
      </c>
      <c r="B3955" s="3" t="s">
        <v>9429</v>
      </c>
      <c r="C3955" s="3" t="s">
        <v>9430</v>
      </c>
      <c r="D3955" s="3" t="s">
        <v>317</v>
      </c>
      <c r="E3955" s="4">
        <v>45017</v>
      </c>
      <c r="F3955" s="5">
        <v>3650</v>
      </c>
      <c r="G3955" s="5">
        <v>2025</v>
      </c>
    </row>
    <row r="3956" spans="1:7" s="1" customFormat="1" ht="19.75" customHeight="1" x14ac:dyDescent="0.25">
      <c r="A3956" s="3" t="s">
        <v>9431</v>
      </c>
      <c r="B3956" s="3" t="s">
        <v>9432</v>
      </c>
      <c r="C3956" s="3" t="s">
        <v>9433</v>
      </c>
      <c r="D3956" s="3" t="s">
        <v>317</v>
      </c>
      <c r="E3956" s="4">
        <v>45017</v>
      </c>
      <c r="F3956" s="5">
        <v>6900</v>
      </c>
      <c r="G3956" s="5">
        <v>2025</v>
      </c>
    </row>
    <row r="3957" spans="1:7" s="1" customFormat="1" ht="19.75" customHeight="1" x14ac:dyDescent="0.25">
      <c r="A3957" s="3" t="s">
        <v>9434</v>
      </c>
      <c r="B3957" s="6" t="s">
        <v>10340</v>
      </c>
      <c r="C3957" s="3" t="s">
        <v>9435</v>
      </c>
      <c r="D3957" s="3" t="s">
        <v>34</v>
      </c>
      <c r="E3957" s="4">
        <v>45504</v>
      </c>
      <c r="F3957" s="5">
        <v>4750</v>
      </c>
      <c r="G3957" s="5">
        <v>2025</v>
      </c>
    </row>
    <row r="3958" spans="1:7" s="1" customFormat="1" ht="19.75" customHeight="1" x14ac:dyDescent="0.25">
      <c r="A3958" s="3" t="s">
        <v>9436</v>
      </c>
      <c r="B3958" s="3" t="s">
        <v>9437</v>
      </c>
      <c r="C3958" s="3" t="s">
        <v>9438</v>
      </c>
      <c r="D3958" s="3" t="s">
        <v>14</v>
      </c>
      <c r="E3958" s="4">
        <v>45383</v>
      </c>
      <c r="F3958" s="5">
        <v>2600</v>
      </c>
      <c r="G3958" s="5">
        <v>2025</v>
      </c>
    </row>
    <row r="3959" spans="1:7" s="1" customFormat="1" ht="19.75" customHeight="1" x14ac:dyDescent="0.25">
      <c r="A3959" s="3" t="s">
        <v>9439</v>
      </c>
      <c r="B3959" s="6" t="s">
        <v>10340</v>
      </c>
      <c r="C3959" s="3" t="s">
        <v>9440</v>
      </c>
      <c r="D3959" s="3" t="s">
        <v>34</v>
      </c>
      <c r="E3959" s="4">
        <v>45547</v>
      </c>
      <c r="F3959" s="5">
        <v>1250</v>
      </c>
      <c r="G3959" s="5">
        <v>2025</v>
      </c>
    </row>
    <row r="3960" spans="1:7" s="1" customFormat="1" ht="19.75" customHeight="1" x14ac:dyDescent="0.25">
      <c r="A3960" s="3" t="s">
        <v>9441</v>
      </c>
      <c r="B3960" s="6" t="s">
        <v>10340</v>
      </c>
      <c r="C3960" s="3" t="s">
        <v>9442</v>
      </c>
      <c r="D3960" s="3" t="s">
        <v>20</v>
      </c>
      <c r="E3960" s="4">
        <v>45537</v>
      </c>
      <c r="F3960" s="5">
        <v>3650</v>
      </c>
      <c r="G3960" s="5">
        <v>2025</v>
      </c>
    </row>
    <row r="3961" spans="1:7" s="1" customFormat="1" ht="19.75" customHeight="1" x14ac:dyDescent="0.25">
      <c r="A3961" s="3" t="s">
        <v>9443</v>
      </c>
      <c r="B3961" s="3" t="s">
        <v>9444</v>
      </c>
      <c r="C3961" s="3" t="s">
        <v>9445</v>
      </c>
      <c r="D3961" s="3" t="s">
        <v>28</v>
      </c>
      <c r="E3961" s="4">
        <v>45532</v>
      </c>
      <c r="F3961" s="5">
        <v>2600</v>
      </c>
      <c r="G3961" s="5">
        <v>2025</v>
      </c>
    </row>
    <row r="3962" spans="1:7" s="1" customFormat="1" ht="19.75" customHeight="1" x14ac:dyDescent="0.25">
      <c r="A3962" s="3" t="s">
        <v>9446</v>
      </c>
      <c r="B3962" s="3" t="s">
        <v>8329</v>
      </c>
      <c r="C3962" s="3" t="s">
        <v>9447</v>
      </c>
      <c r="D3962" s="3" t="s">
        <v>28</v>
      </c>
      <c r="E3962" s="4">
        <v>45554</v>
      </c>
      <c r="F3962" s="5">
        <v>4550</v>
      </c>
      <c r="G3962" s="5">
        <v>2025</v>
      </c>
    </row>
    <row r="3963" spans="1:7" s="1" customFormat="1" ht="19.75" customHeight="1" x14ac:dyDescent="0.25">
      <c r="A3963" s="3" t="s">
        <v>9448</v>
      </c>
      <c r="B3963" s="3" t="s">
        <v>9202</v>
      </c>
      <c r="C3963" s="3" t="s">
        <v>9449</v>
      </c>
      <c r="D3963" s="3" t="s">
        <v>82</v>
      </c>
      <c r="E3963" s="4">
        <v>45547</v>
      </c>
      <c r="F3963" s="5">
        <v>4700</v>
      </c>
      <c r="G3963" s="5">
        <v>2025</v>
      </c>
    </row>
    <row r="3964" spans="1:7" s="1" customFormat="1" ht="19.75" customHeight="1" x14ac:dyDescent="0.25">
      <c r="A3964" s="3" t="s">
        <v>9450</v>
      </c>
      <c r="B3964" s="6" t="s">
        <v>10340</v>
      </c>
      <c r="C3964" s="3" t="s">
        <v>9451</v>
      </c>
      <c r="D3964" s="3" t="s">
        <v>275</v>
      </c>
      <c r="E3964" s="4">
        <v>45495</v>
      </c>
      <c r="F3964" s="5">
        <v>12000</v>
      </c>
      <c r="G3964" s="5">
        <v>2025</v>
      </c>
    </row>
    <row r="3965" spans="1:7" s="1" customFormat="1" ht="19.75" customHeight="1" x14ac:dyDescent="0.25">
      <c r="A3965" s="3" t="s">
        <v>9452</v>
      </c>
      <c r="B3965" s="3" t="s">
        <v>1393</v>
      </c>
      <c r="C3965" s="3" t="s">
        <v>9453</v>
      </c>
      <c r="D3965" s="3" t="s">
        <v>28</v>
      </c>
      <c r="E3965" s="4">
        <v>45382</v>
      </c>
      <c r="F3965" s="5">
        <v>6200</v>
      </c>
      <c r="G3965" s="5">
        <v>2025</v>
      </c>
    </row>
    <row r="3966" spans="1:7" s="1" customFormat="1" ht="19.75" customHeight="1" x14ac:dyDescent="0.25">
      <c r="A3966" s="3" t="s">
        <v>9454</v>
      </c>
      <c r="B3966" s="3" t="s">
        <v>9455</v>
      </c>
      <c r="C3966" s="3" t="s">
        <v>9456</v>
      </c>
      <c r="D3966" s="3" t="s">
        <v>28</v>
      </c>
      <c r="E3966" s="4">
        <v>45566</v>
      </c>
      <c r="F3966" s="5">
        <v>3500</v>
      </c>
      <c r="G3966" s="5">
        <v>2025</v>
      </c>
    </row>
    <row r="3967" spans="1:7" s="1" customFormat="1" ht="19.75" customHeight="1" x14ac:dyDescent="0.25">
      <c r="A3967" s="3" t="s">
        <v>9457</v>
      </c>
      <c r="B3967" s="3" t="s">
        <v>9458</v>
      </c>
      <c r="C3967" s="3" t="s">
        <v>9459</v>
      </c>
      <c r="D3967" s="3" t="s">
        <v>28</v>
      </c>
      <c r="E3967" s="4">
        <v>45510</v>
      </c>
      <c r="F3967" s="5">
        <v>6500</v>
      </c>
      <c r="G3967" s="5">
        <v>2025</v>
      </c>
    </row>
    <row r="3968" spans="1:7" s="1" customFormat="1" ht="19.75" customHeight="1" x14ac:dyDescent="0.25">
      <c r="A3968" s="3" t="s">
        <v>9460</v>
      </c>
      <c r="B3968" s="3" t="s">
        <v>9461</v>
      </c>
      <c r="C3968" s="3" t="s">
        <v>9462</v>
      </c>
      <c r="D3968" s="3" t="s">
        <v>28</v>
      </c>
      <c r="E3968" s="4">
        <v>45565</v>
      </c>
      <c r="F3968" s="5">
        <v>33500</v>
      </c>
      <c r="G3968" s="5">
        <v>2025</v>
      </c>
    </row>
    <row r="3969" spans="1:7" s="1" customFormat="1" ht="19.75" customHeight="1" x14ac:dyDescent="0.25">
      <c r="A3969" s="3" t="s">
        <v>9463</v>
      </c>
      <c r="B3969" s="6" t="s">
        <v>10340</v>
      </c>
      <c r="C3969" s="3" t="s">
        <v>9464</v>
      </c>
      <c r="D3969" s="3" t="s">
        <v>906</v>
      </c>
      <c r="E3969" s="4">
        <v>45254</v>
      </c>
      <c r="F3969" s="5">
        <v>2500</v>
      </c>
      <c r="G3969" s="5">
        <v>2025</v>
      </c>
    </row>
    <row r="3970" spans="1:7" s="1" customFormat="1" ht="19.75" customHeight="1" x14ac:dyDescent="0.25">
      <c r="A3970" s="3" t="s">
        <v>9465</v>
      </c>
      <c r="B3970" s="6" t="s">
        <v>10340</v>
      </c>
      <c r="C3970" s="3" t="s">
        <v>9466</v>
      </c>
      <c r="D3970" s="3" t="s">
        <v>28</v>
      </c>
      <c r="E3970" s="4">
        <v>45474</v>
      </c>
      <c r="F3970" s="5">
        <v>2650</v>
      </c>
      <c r="G3970" s="5">
        <v>2025</v>
      </c>
    </row>
    <row r="3971" spans="1:7" s="1" customFormat="1" ht="19.75" customHeight="1" x14ac:dyDescent="0.25">
      <c r="A3971" s="3" t="s">
        <v>9467</v>
      </c>
      <c r="B3971" s="6" t="s">
        <v>10340</v>
      </c>
      <c r="C3971" s="3" t="s">
        <v>9468</v>
      </c>
      <c r="D3971" s="3" t="s">
        <v>34</v>
      </c>
      <c r="E3971" s="4">
        <v>45536</v>
      </c>
      <c r="F3971" s="5">
        <v>265</v>
      </c>
      <c r="G3971" s="5">
        <v>2025</v>
      </c>
    </row>
    <row r="3972" spans="1:7" s="1" customFormat="1" ht="19.75" customHeight="1" x14ac:dyDescent="0.25">
      <c r="A3972" s="3" t="s">
        <v>9469</v>
      </c>
      <c r="B3972" s="6" t="s">
        <v>10340</v>
      </c>
      <c r="C3972" s="3" t="s">
        <v>9470</v>
      </c>
      <c r="D3972" s="3" t="s">
        <v>20</v>
      </c>
      <c r="E3972" s="4">
        <v>45554</v>
      </c>
      <c r="F3972" s="5">
        <v>4700</v>
      </c>
      <c r="G3972" s="5">
        <v>2025</v>
      </c>
    </row>
    <row r="3973" spans="1:7" s="1" customFormat="1" ht="19.75" customHeight="1" x14ac:dyDescent="0.25">
      <c r="A3973" s="3" t="s">
        <v>9471</v>
      </c>
      <c r="B3973" s="6" t="s">
        <v>10340</v>
      </c>
      <c r="C3973" s="3" t="s">
        <v>9472</v>
      </c>
      <c r="D3973" s="3" t="s">
        <v>75</v>
      </c>
      <c r="E3973" s="4">
        <v>45481</v>
      </c>
      <c r="F3973" s="5">
        <v>10000</v>
      </c>
      <c r="G3973" s="5">
        <v>2025</v>
      </c>
    </row>
    <row r="3974" spans="1:7" s="1" customFormat="1" ht="19.75" customHeight="1" x14ac:dyDescent="0.25">
      <c r="A3974" s="3" t="s">
        <v>9473</v>
      </c>
      <c r="B3974" s="3" t="s">
        <v>9474</v>
      </c>
      <c r="C3974" s="3" t="s">
        <v>9475</v>
      </c>
      <c r="D3974" s="3" t="s">
        <v>20</v>
      </c>
      <c r="E3974" s="4">
        <v>45527</v>
      </c>
      <c r="F3974" s="5">
        <v>7800</v>
      </c>
      <c r="G3974" s="5">
        <v>2025</v>
      </c>
    </row>
    <row r="3975" spans="1:7" s="1" customFormat="1" ht="19.75" customHeight="1" x14ac:dyDescent="0.25">
      <c r="A3975" s="3" t="s">
        <v>9476</v>
      </c>
      <c r="B3975" s="6" t="s">
        <v>10340</v>
      </c>
      <c r="C3975" s="3" t="s">
        <v>9477</v>
      </c>
      <c r="D3975" s="3" t="s">
        <v>20</v>
      </c>
      <c r="E3975" s="4">
        <v>45505</v>
      </c>
      <c r="F3975" s="5">
        <v>5800</v>
      </c>
      <c r="G3975" s="5">
        <v>2025</v>
      </c>
    </row>
    <row r="3976" spans="1:7" s="1" customFormat="1" ht="19.75" customHeight="1" x14ac:dyDescent="0.25">
      <c r="A3976" s="3" t="s">
        <v>9478</v>
      </c>
      <c r="B3976" s="6" t="s">
        <v>10340</v>
      </c>
      <c r="C3976" s="3" t="s">
        <v>9479</v>
      </c>
      <c r="D3976" s="3" t="s">
        <v>14</v>
      </c>
      <c r="E3976" s="4">
        <v>45505</v>
      </c>
      <c r="F3976" s="5">
        <v>2225</v>
      </c>
      <c r="G3976" s="5">
        <v>2025</v>
      </c>
    </row>
    <row r="3977" spans="1:7" s="1" customFormat="1" ht="19.75" customHeight="1" x14ac:dyDescent="0.25">
      <c r="A3977" s="3" t="s">
        <v>9480</v>
      </c>
      <c r="B3977" s="6" t="s">
        <v>10340</v>
      </c>
      <c r="C3977" s="3" t="s">
        <v>9481</v>
      </c>
      <c r="D3977" s="3" t="s">
        <v>14</v>
      </c>
      <c r="E3977" s="4">
        <v>45474</v>
      </c>
      <c r="F3977" s="5">
        <v>5200</v>
      </c>
      <c r="G3977" s="5">
        <v>2025</v>
      </c>
    </row>
    <row r="3978" spans="1:7" s="1" customFormat="1" ht="19.75" customHeight="1" x14ac:dyDescent="0.25">
      <c r="A3978" s="3" t="s">
        <v>9482</v>
      </c>
      <c r="B3978" s="6" t="s">
        <v>10340</v>
      </c>
      <c r="C3978" s="3" t="s">
        <v>9483</v>
      </c>
      <c r="D3978" s="3" t="s">
        <v>14</v>
      </c>
      <c r="E3978" s="4">
        <v>45536</v>
      </c>
      <c r="F3978" s="5">
        <v>2225</v>
      </c>
      <c r="G3978" s="5">
        <v>2025</v>
      </c>
    </row>
    <row r="3979" spans="1:7" s="1" customFormat="1" ht="19.75" customHeight="1" x14ac:dyDescent="0.25">
      <c r="A3979" s="3" t="s">
        <v>9484</v>
      </c>
      <c r="B3979" s="3" t="s">
        <v>9485</v>
      </c>
      <c r="C3979" s="3" t="s">
        <v>9486</v>
      </c>
      <c r="D3979" s="3" t="s">
        <v>321</v>
      </c>
      <c r="E3979" s="4">
        <v>45590</v>
      </c>
      <c r="F3979" s="5">
        <v>179000</v>
      </c>
      <c r="G3979" s="5">
        <v>2025</v>
      </c>
    </row>
    <row r="3980" spans="1:7" s="1" customFormat="1" ht="19.75" customHeight="1" x14ac:dyDescent="0.25">
      <c r="A3980" s="3" t="s">
        <v>9487</v>
      </c>
      <c r="B3980" s="6" t="s">
        <v>10340</v>
      </c>
      <c r="C3980" s="3" t="s">
        <v>9488</v>
      </c>
      <c r="D3980" s="3" t="s">
        <v>14</v>
      </c>
      <c r="E3980" s="4">
        <v>45292</v>
      </c>
      <c r="F3980" s="5">
        <v>6400</v>
      </c>
      <c r="G3980" s="5">
        <v>2025</v>
      </c>
    </row>
    <row r="3981" spans="1:7" s="1" customFormat="1" ht="19.75" customHeight="1" x14ac:dyDescent="0.25">
      <c r="A3981" s="3" t="s">
        <v>9489</v>
      </c>
      <c r="B3981" s="3" t="s">
        <v>4240</v>
      </c>
      <c r="C3981" s="3" t="s">
        <v>9490</v>
      </c>
      <c r="D3981" s="3" t="s">
        <v>28</v>
      </c>
      <c r="E3981" s="4">
        <v>45505</v>
      </c>
      <c r="F3981" s="5">
        <v>2025</v>
      </c>
      <c r="G3981" s="5">
        <v>2025</v>
      </c>
    </row>
    <row r="3982" spans="1:7" s="1" customFormat="1" ht="19.75" customHeight="1" x14ac:dyDescent="0.25">
      <c r="A3982" s="3" t="s">
        <v>9491</v>
      </c>
      <c r="B3982" s="6" t="s">
        <v>10340</v>
      </c>
      <c r="C3982" s="3" t="s">
        <v>9492</v>
      </c>
      <c r="D3982" s="3" t="s">
        <v>28</v>
      </c>
      <c r="E3982" s="4">
        <v>45505</v>
      </c>
      <c r="F3982" s="5">
        <v>5800</v>
      </c>
      <c r="G3982" s="5">
        <v>2025</v>
      </c>
    </row>
    <row r="3983" spans="1:7" s="1" customFormat="1" ht="19.75" customHeight="1" x14ac:dyDescent="0.25">
      <c r="A3983" s="3" t="s">
        <v>9493</v>
      </c>
      <c r="B3983" s="6" t="s">
        <v>10340</v>
      </c>
      <c r="C3983" s="3" t="s">
        <v>9494</v>
      </c>
      <c r="D3983" s="3" t="s">
        <v>20</v>
      </c>
      <c r="E3983" s="4">
        <v>45474</v>
      </c>
      <c r="F3983" s="5">
        <v>4400</v>
      </c>
      <c r="G3983" s="5">
        <v>2025</v>
      </c>
    </row>
    <row r="3984" spans="1:7" s="1" customFormat="1" ht="19.75" customHeight="1" x14ac:dyDescent="0.25">
      <c r="A3984" s="3" t="s">
        <v>9495</v>
      </c>
      <c r="B3984" s="3" t="s">
        <v>9461</v>
      </c>
      <c r="C3984" s="3" t="s">
        <v>9496</v>
      </c>
      <c r="D3984" s="3" t="s">
        <v>313</v>
      </c>
      <c r="E3984" s="4">
        <v>45565</v>
      </c>
      <c r="F3984" s="5">
        <v>24500</v>
      </c>
      <c r="G3984" s="5">
        <v>2025</v>
      </c>
    </row>
    <row r="3985" spans="1:7" s="1" customFormat="1" ht="19.75" customHeight="1" x14ac:dyDescent="0.25">
      <c r="A3985" s="3" t="s">
        <v>9497</v>
      </c>
      <c r="B3985" s="3" t="s">
        <v>9461</v>
      </c>
      <c r="C3985" s="3" t="s">
        <v>9498</v>
      </c>
      <c r="D3985" s="3" t="s">
        <v>313</v>
      </c>
      <c r="E3985" s="4">
        <v>45565</v>
      </c>
      <c r="F3985" s="5">
        <v>29000</v>
      </c>
      <c r="G3985" s="5">
        <v>2025</v>
      </c>
    </row>
    <row r="3986" spans="1:7" s="1" customFormat="1" ht="19.75" customHeight="1" x14ac:dyDescent="0.25">
      <c r="A3986" s="3" t="s">
        <v>9499</v>
      </c>
      <c r="B3986" s="3" t="s">
        <v>9461</v>
      </c>
      <c r="C3986" s="3" t="s">
        <v>9500</v>
      </c>
      <c r="D3986" s="3" t="s">
        <v>313</v>
      </c>
      <c r="E3986" s="4">
        <v>45565</v>
      </c>
      <c r="F3986" s="5">
        <v>24500</v>
      </c>
      <c r="G3986" s="5">
        <v>2025</v>
      </c>
    </row>
    <row r="3987" spans="1:7" s="1" customFormat="1" ht="19.75" customHeight="1" x14ac:dyDescent="0.25">
      <c r="A3987" s="3" t="s">
        <v>9501</v>
      </c>
      <c r="B3987" s="3" t="s">
        <v>9461</v>
      </c>
      <c r="C3987" s="3" t="s">
        <v>9502</v>
      </c>
      <c r="D3987" s="3" t="s">
        <v>14</v>
      </c>
      <c r="E3987" s="4">
        <v>45565</v>
      </c>
      <c r="F3987" s="5">
        <v>14250</v>
      </c>
      <c r="G3987" s="5">
        <v>2025</v>
      </c>
    </row>
    <row r="3988" spans="1:7" s="1" customFormat="1" ht="19.75" customHeight="1" x14ac:dyDescent="0.25">
      <c r="A3988" s="3" t="s">
        <v>9503</v>
      </c>
      <c r="B3988" s="3" t="s">
        <v>9461</v>
      </c>
      <c r="C3988" s="3" t="s">
        <v>9504</v>
      </c>
      <c r="D3988" s="3" t="s">
        <v>28</v>
      </c>
      <c r="E3988" s="4">
        <v>45565</v>
      </c>
      <c r="F3988" s="5">
        <v>5600</v>
      </c>
      <c r="G3988" s="5">
        <v>2025</v>
      </c>
    </row>
    <row r="3989" spans="1:7" s="1" customFormat="1" ht="19.75" customHeight="1" x14ac:dyDescent="0.25">
      <c r="A3989" s="3" t="s">
        <v>9505</v>
      </c>
      <c r="B3989" s="3" t="s">
        <v>9506</v>
      </c>
      <c r="C3989" s="3" t="s">
        <v>9507</v>
      </c>
      <c r="D3989" s="3" t="s">
        <v>10</v>
      </c>
      <c r="E3989" s="4">
        <v>45575</v>
      </c>
      <c r="F3989" s="5">
        <v>5500</v>
      </c>
      <c r="G3989" s="5">
        <v>2025</v>
      </c>
    </row>
    <row r="3990" spans="1:7" s="1" customFormat="1" ht="19.75" customHeight="1" x14ac:dyDescent="0.25">
      <c r="A3990" s="3" t="s">
        <v>9508</v>
      </c>
      <c r="B3990" s="3" t="s">
        <v>9509</v>
      </c>
      <c r="C3990" s="3" t="s">
        <v>9510</v>
      </c>
      <c r="D3990" s="3" t="s">
        <v>20</v>
      </c>
      <c r="E3990" s="4">
        <v>45413</v>
      </c>
      <c r="F3990" s="5">
        <v>12250</v>
      </c>
      <c r="G3990" s="5">
        <v>2025</v>
      </c>
    </row>
    <row r="3991" spans="1:7" s="1" customFormat="1" ht="19.75" customHeight="1" x14ac:dyDescent="0.25">
      <c r="A3991" s="3" t="s">
        <v>9511</v>
      </c>
      <c r="B3991" s="6" t="s">
        <v>10340</v>
      </c>
      <c r="C3991" s="3" t="s">
        <v>9512</v>
      </c>
      <c r="D3991" s="3" t="s">
        <v>20</v>
      </c>
      <c r="E3991" s="4">
        <v>45483</v>
      </c>
      <c r="F3991" s="5">
        <v>5000</v>
      </c>
      <c r="G3991" s="5">
        <v>2025</v>
      </c>
    </row>
    <row r="3992" spans="1:7" s="1" customFormat="1" ht="19.75" customHeight="1" x14ac:dyDescent="0.25">
      <c r="A3992" s="3" t="s">
        <v>9513</v>
      </c>
      <c r="B3992" s="3" t="s">
        <v>9514</v>
      </c>
      <c r="C3992" s="3" t="s">
        <v>9515</v>
      </c>
      <c r="D3992" s="3" t="s">
        <v>28</v>
      </c>
      <c r="E3992" s="4">
        <v>45600</v>
      </c>
      <c r="F3992" s="5">
        <v>4450</v>
      </c>
      <c r="G3992" s="5">
        <v>2025</v>
      </c>
    </row>
    <row r="3993" spans="1:7" s="1" customFormat="1" ht="19.75" customHeight="1" x14ac:dyDescent="0.25">
      <c r="A3993" s="3" t="s">
        <v>9516</v>
      </c>
      <c r="B3993" s="6" t="s">
        <v>10340</v>
      </c>
      <c r="C3993" s="3" t="s">
        <v>9517</v>
      </c>
      <c r="D3993" s="3" t="s">
        <v>20</v>
      </c>
      <c r="E3993" s="4">
        <v>45211</v>
      </c>
      <c r="F3993" s="5">
        <v>8000</v>
      </c>
      <c r="G3993" s="5">
        <v>2025</v>
      </c>
    </row>
    <row r="3994" spans="1:7" s="1" customFormat="1" ht="19.75" customHeight="1" x14ac:dyDescent="0.25">
      <c r="A3994" s="3" t="s">
        <v>9518</v>
      </c>
      <c r="B3994" s="3" t="s">
        <v>9519</v>
      </c>
      <c r="C3994" s="3" t="s">
        <v>9520</v>
      </c>
      <c r="D3994" s="3" t="s">
        <v>20</v>
      </c>
      <c r="E3994" s="4">
        <v>45413</v>
      </c>
      <c r="F3994" s="5">
        <v>4850</v>
      </c>
      <c r="G3994" s="5">
        <v>2025</v>
      </c>
    </row>
    <row r="3995" spans="1:7" s="1" customFormat="1" ht="19.75" customHeight="1" x14ac:dyDescent="0.25">
      <c r="A3995" s="3" t="s">
        <v>9521</v>
      </c>
      <c r="B3995" s="3" t="s">
        <v>9519</v>
      </c>
      <c r="C3995" s="3" t="s">
        <v>9522</v>
      </c>
      <c r="D3995" s="3" t="s">
        <v>14</v>
      </c>
      <c r="E3995" s="4">
        <v>45413</v>
      </c>
      <c r="F3995" s="5">
        <v>5300</v>
      </c>
      <c r="G3995" s="5">
        <v>2025</v>
      </c>
    </row>
    <row r="3996" spans="1:7" s="1" customFormat="1" ht="19.75" customHeight="1" x14ac:dyDescent="0.25">
      <c r="A3996" s="3" t="s">
        <v>9523</v>
      </c>
      <c r="B3996" s="3" t="s">
        <v>9524</v>
      </c>
      <c r="C3996" s="3" t="s">
        <v>9525</v>
      </c>
      <c r="D3996" s="3" t="s">
        <v>20</v>
      </c>
      <c r="E3996" s="4">
        <v>45580</v>
      </c>
      <c r="F3996" s="5">
        <v>3750</v>
      </c>
      <c r="G3996" s="5">
        <v>2025</v>
      </c>
    </row>
    <row r="3997" spans="1:7" s="1" customFormat="1" ht="19.75" customHeight="1" x14ac:dyDescent="0.25">
      <c r="A3997" s="3" t="s">
        <v>9526</v>
      </c>
      <c r="B3997" s="6" t="s">
        <v>10340</v>
      </c>
      <c r="C3997" s="3" t="s">
        <v>9527</v>
      </c>
      <c r="D3997" s="3" t="s">
        <v>10</v>
      </c>
      <c r="E3997" s="4">
        <v>45561</v>
      </c>
      <c r="F3997" s="5">
        <v>17000</v>
      </c>
      <c r="G3997" s="5">
        <v>2025</v>
      </c>
    </row>
    <row r="3998" spans="1:7" s="1" customFormat="1" ht="19.75" customHeight="1" x14ac:dyDescent="0.25">
      <c r="A3998" s="3" t="s">
        <v>9528</v>
      </c>
      <c r="B3998" s="6" t="s">
        <v>10340</v>
      </c>
      <c r="C3998" s="3" t="s">
        <v>9529</v>
      </c>
      <c r="D3998" s="3" t="s">
        <v>567</v>
      </c>
      <c r="E3998" s="4">
        <v>45047</v>
      </c>
      <c r="F3998" s="5">
        <v>12000</v>
      </c>
      <c r="G3998" s="5">
        <v>2025</v>
      </c>
    </row>
    <row r="3999" spans="1:7" s="1" customFormat="1" ht="19.75" customHeight="1" x14ac:dyDescent="0.25">
      <c r="A3999" s="3" t="s">
        <v>9530</v>
      </c>
      <c r="B3999" s="3" t="s">
        <v>721</v>
      </c>
      <c r="C3999" s="3" t="s">
        <v>9531</v>
      </c>
      <c r="D3999" s="3" t="s">
        <v>47</v>
      </c>
      <c r="E3999" s="4">
        <v>45505</v>
      </c>
      <c r="F3999" s="5">
        <v>15250</v>
      </c>
      <c r="G3999" s="5">
        <v>2025</v>
      </c>
    </row>
    <row r="4000" spans="1:7" s="1" customFormat="1" ht="19.75" customHeight="1" x14ac:dyDescent="0.25">
      <c r="A4000" s="3" t="s">
        <v>9532</v>
      </c>
      <c r="B4000" s="6" t="s">
        <v>10340</v>
      </c>
      <c r="C4000" s="3" t="s">
        <v>9533</v>
      </c>
      <c r="D4000" s="3" t="s">
        <v>14</v>
      </c>
      <c r="E4000" s="4">
        <v>45536</v>
      </c>
      <c r="F4000" s="5">
        <v>2225</v>
      </c>
      <c r="G4000" s="5">
        <v>2025</v>
      </c>
    </row>
    <row r="4001" spans="1:7" s="1" customFormat="1" ht="19.75" customHeight="1" x14ac:dyDescent="0.25">
      <c r="A4001" s="3" t="s">
        <v>9534</v>
      </c>
      <c r="B4001" s="3" t="s">
        <v>9535</v>
      </c>
      <c r="C4001" s="3" t="s">
        <v>9536</v>
      </c>
      <c r="D4001" s="3" t="s">
        <v>14</v>
      </c>
      <c r="E4001" s="4">
        <v>45260</v>
      </c>
      <c r="F4001" s="5">
        <v>22750</v>
      </c>
      <c r="G4001" s="5">
        <v>2025</v>
      </c>
    </row>
    <row r="4002" spans="1:7" s="1" customFormat="1" ht="19.75" customHeight="1" x14ac:dyDescent="0.25">
      <c r="A4002" s="3" t="s">
        <v>9537</v>
      </c>
      <c r="B4002" s="6" t="s">
        <v>10340</v>
      </c>
      <c r="C4002" s="3" t="s">
        <v>9538</v>
      </c>
      <c r="D4002" s="3" t="s">
        <v>20</v>
      </c>
      <c r="E4002" s="4">
        <v>45559</v>
      </c>
      <c r="F4002" s="5">
        <v>5000</v>
      </c>
      <c r="G4002" s="5">
        <v>2025</v>
      </c>
    </row>
    <row r="4003" spans="1:7" s="1" customFormat="1" ht="19.75" customHeight="1" x14ac:dyDescent="0.25">
      <c r="A4003" s="3" t="s">
        <v>9539</v>
      </c>
      <c r="B4003" s="3" t="s">
        <v>7981</v>
      </c>
      <c r="C4003" s="3" t="s">
        <v>9540</v>
      </c>
      <c r="D4003" s="3" t="s">
        <v>28</v>
      </c>
      <c r="E4003" s="4">
        <v>45200</v>
      </c>
      <c r="F4003" s="5">
        <v>1200</v>
      </c>
      <c r="G4003" s="5">
        <v>2025</v>
      </c>
    </row>
    <row r="4004" spans="1:7" s="1" customFormat="1" ht="19.75" customHeight="1" x14ac:dyDescent="0.25">
      <c r="A4004" s="3" t="s">
        <v>9541</v>
      </c>
      <c r="B4004" s="3" t="s">
        <v>9542</v>
      </c>
      <c r="C4004" s="3" t="s">
        <v>9543</v>
      </c>
      <c r="D4004" s="3" t="s">
        <v>3858</v>
      </c>
      <c r="E4004" s="4">
        <v>45555</v>
      </c>
      <c r="F4004" s="5">
        <v>10000</v>
      </c>
      <c r="G4004" s="5">
        <v>2025</v>
      </c>
    </row>
    <row r="4005" spans="1:7" s="1" customFormat="1" ht="19.75" customHeight="1" x14ac:dyDescent="0.25">
      <c r="A4005" s="3" t="s">
        <v>9544</v>
      </c>
      <c r="B4005" s="6" t="s">
        <v>10340</v>
      </c>
      <c r="C4005" s="3" t="s">
        <v>9545</v>
      </c>
      <c r="D4005" s="3" t="s">
        <v>20</v>
      </c>
      <c r="E4005" s="4">
        <v>45074</v>
      </c>
      <c r="F4005" s="5">
        <v>3650</v>
      </c>
      <c r="G4005" s="5">
        <v>2025</v>
      </c>
    </row>
    <row r="4006" spans="1:7" s="1" customFormat="1" ht="19.75" customHeight="1" x14ac:dyDescent="0.25">
      <c r="A4006" s="3" t="s">
        <v>9546</v>
      </c>
      <c r="B4006" s="3" t="s">
        <v>9547</v>
      </c>
      <c r="C4006" s="3" t="s">
        <v>9548</v>
      </c>
      <c r="D4006" s="3" t="s">
        <v>142</v>
      </c>
      <c r="E4006" s="4">
        <v>45081</v>
      </c>
      <c r="F4006" s="5">
        <v>25250</v>
      </c>
      <c r="G4006" s="5">
        <v>2025</v>
      </c>
    </row>
    <row r="4007" spans="1:7" s="1" customFormat="1" ht="19.75" customHeight="1" x14ac:dyDescent="0.25">
      <c r="A4007" s="3" t="s">
        <v>9549</v>
      </c>
      <c r="B4007" s="3" t="s">
        <v>86</v>
      </c>
      <c r="C4007" s="3" t="s">
        <v>9550</v>
      </c>
      <c r="D4007" s="3" t="s">
        <v>321</v>
      </c>
      <c r="E4007" s="4">
        <v>45623</v>
      </c>
      <c r="F4007" s="5">
        <v>91000</v>
      </c>
      <c r="G4007" s="5">
        <v>2025</v>
      </c>
    </row>
    <row r="4008" spans="1:7" s="1" customFormat="1" ht="19.75" customHeight="1" x14ac:dyDescent="0.25">
      <c r="A4008" s="3" t="s">
        <v>9551</v>
      </c>
      <c r="B4008" s="3" t="s">
        <v>9552</v>
      </c>
      <c r="C4008" s="3" t="s">
        <v>9553</v>
      </c>
      <c r="D4008" s="3" t="s">
        <v>1141</v>
      </c>
      <c r="E4008" s="4">
        <v>45383</v>
      </c>
      <c r="F4008" s="5">
        <v>19000</v>
      </c>
      <c r="G4008" s="5">
        <v>2025</v>
      </c>
    </row>
    <row r="4009" spans="1:7" s="1" customFormat="1" ht="19.75" customHeight="1" x14ac:dyDescent="0.25">
      <c r="A4009" s="3" t="s">
        <v>9554</v>
      </c>
      <c r="B4009" s="6" t="s">
        <v>10340</v>
      </c>
      <c r="C4009" s="3" t="s">
        <v>9555</v>
      </c>
      <c r="D4009" s="3" t="s">
        <v>906</v>
      </c>
      <c r="E4009" s="4">
        <v>45264</v>
      </c>
      <c r="F4009" s="5">
        <v>1300</v>
      </c>
      <c r="G4009" s="5">
        <v>2025</v>
      </c>
    </row>
    <row r="4010" spans="1:7" s="1" customFormat="1" ht="19.75" customHeight="1" x14ac:dyDescent="0.25">
      <c r="A4010" s="3" t="s">
        <v>9556</v>
      </c>
      <c r="B4010" s="6" t="s">
        <v>10340</v>
      </c>
      <c r="C4010" s="3" t="s">
        <v>9557</v>
      </c>
      <c r="D4010" s="3" t="s">
        <v>313</v>
      </c>
      <c r="E4010" s="4">
        <v>45536</v>
      </c>
      <c r="F4010" s="5">
        <v>2900</v>
      </c>
      <c r="G4010" s="5">
        <v>2025</v>
      </c>
    </row>
    <row r="4011" spans="1:7" s="1" customFormat="1" ht="19.75" customHeight="1" x14ac:dyDescent="0.25">
      <c r="A4011" s="3" t="s">
        <v>9558</v>
      </c>
      <c r="B4011" s="3" t="s">
        <v>9559</v>
      </c>
      <c r="C4011" s="3" t="s">
        <v>9560</v>
      </c>
      <c r="D4011" s="3" t="s">
        <v>14</v>
      </c>
      <c r="E4011" s="4">
        <v>45536</v>
      </c>
      <c r="F4011" s="5">
        <v>4550</v>
      </c>
      <c r="G4011" s="5">
        <v>2025</v>
      </c>
    </row>
    <row r="4012" spans="1:7" s="1" customFormat="1" ht="19.75" customHeight="1" x14ac:dyDescent="0.25">
      <c r="A4012" s="3" t="s">
        <v>9561</v>
      </c>
      <c r="B4012" s="3" t="s">
        <v>3929</v>
      </c>
      <c r="C4012" s="3" t="s">
        <v>9562</v>
      </c>
      <c r="D4012" s="3" t="s">
        <v>313</v>
      </c>
      <c r="E4012" s="4">
        <v>45536</v>
      </c>
      <c r="F4012" s="5">
        <v>17500</v>
      </c>
      <c r="G4012" s="5">
        <v>2025</v>
      </c>
    </row>
    <row r="4013" spans="1:7" s="1" customFormat="1" ht="19.75" customHeight="1" x14ac:dyDescent="0.25">
      <c r="A4013" s="3" t="s">
        <v>9563</v>
      </c>
      <c r="B4013" s="6" t="s">
        <v>10340</v>
      </c>
      <c r="C4013" s="3" t="s">
        <v>9564</v>
      </c>
      <c r="D4013" s="3" t="s">
        <v>14</v>
      </c>
      <c r="E4013" s="4">
        <v>45566</v>
      </c>
      <c r="F4013" s="5">
        <v>6200</v>
      </c>
      <c r="G4013" s="5">
        <v>2025</v>
      </c>
    </row>
    <row r="4014" spans="1:7" s="1" customFormat="1" ht="19.75" customHeight="1" x14ac:dyDescent="0.25">
      <c r="A4014" s="3" t="s">
        <v>9565</v>
      </c>
      <c r="B4014" s="3" t="s">
        <v>9566</v>
      </c>
      <c r="C4014" s="3" t="s">
        <v>9567</v>
      </c>
      <c r="D4014" s="3" t="s">
        <v>906</v>
      </c>
      <c r="E4014" s="4">
        <v>45589</v>
      </c>
      <c r="F4014" s="5">
        <v>1925</v>
      </c>
      <c r="G4014" s="5">
        <v>2025</v>
      </c>
    </row>
    <row r="4015" spans="1:7" s="1" customFormat="1" ht="19.75" customHeight="1" x14ac:dyDescent="0.25">
      <c r="A4015" s="3" t="s">
        <v>9568</v>
      </c>
      <c r="B4015" s="3" t="s">
        <v>9569</v>
      </c>
      <c r="C4015" s="3" t="s">
        <v>9570</v>
      </c>
      <c r="D4015" s="3" t="s">
        <v>20</v>
      </c>
      <c r="E4015" s="4">
        <v>45597</v>
      </c>
      <c r="F4015" s="5">
        <v>5000</v>
      </c>
      <c r="G4015" s="5">
        <v>2025</v>
      </c>
    </row>
    <row r="4016" spans="1:7" s="1" customFormat="1" ht="19.75" customHeight="1" x14ac:dyDescent="0.25">
      <c r="A4016" s="3" t="s">
        <v>9571</v>
      </c>
      <c r="B4016" s="3" t="s">
        <v>9572</v>
      </c>
      <c r="C4016" s="3" t="s">
        <v>9573</v>
      </c>
      <c r="D4016" s="3" t="s">
        <v>28</v>
      </c>
      <c r="E4016" s="4">
        <v>45627</v>
      </c>
      <c r="F4016" s="5">
        <v>4650</v>
      </c>
      <c r="G4016" s="5">
        <v>2025</v>
      </c>
    </row>
    <row r="4017" spans="1:7" s="1" customFormat="1" ht="19.75" customHeight="1" x14ac:dyDescent="0.25">
      <c r="A4017" s="3" t="s">
        <v>9574</v>
      </c>
      <c r="B4017" s="6" t="s">
        <v>10340</v>
      </c>
      <c r="C4017" s="3" t="s">
        <v>9575</v>
      </c>
      <c r="D4017" s="3" t="s">
        <v>14</v>
      </c>
      <c r="E4017" s="4">
        <v>45108</v>
      </c>
      <c r="F4017" s="5">
        <v>3000</v>
      </c>
      <c r="G4017" s="5">
        <v>2025</v>
      </c>
    </row>
    <row r="4018" spans="1:7" s="1" customFormat="1" ht="19.75" customHeight="1" x14ac:dyDescent="0.25">
      <c r="A4018" s="3" t="s">
        <v>9576</v>
      </c>
      <c r="B4018" s="6" t="s">
        <v>10340</v>
      </c>
      <c r="C4018" s="3" t="s">
        <v>9577</v>
      </c>
      <c r="D4018" s="3" t="s">
        <v>28</v>
      </c>
      <c r="E4018" s="4">
        <v>45627</v>
      </c>
      <c r="F4018" s="5">
        <v>2475</v>
      </c>
      <c r="G4018" s="5">
        <v>2025</v>
      </c>
    </row>
    <row r="4019" spans="1:7" s="1" customFormat="1" ht="19.75" customHeight="1" x14ac:dyDescent="0.25">
      <c r="A4019" s="3" t="s">
        <v>9578</v>
      </c>
      <c r="B4019" s="3" t="s">
        <v>9579</v>
      </c>
      <c r="C4019" s="3" t="s">
        <v>9580</v>
      </c>
      <c r="D4019" s="3" t="s">
        <v>324</v>
      </c>
      <c r="E4019" s="4">
        <v>45017</v>
      </c>
      <c r="F4019" s="5">
        <v>4850</v>
      </c>
      <c r="G4019" s="5">
        <v>2025</v>
      </c>
    </row>
    <row r="4020" spans="1:7" s="1" customFormat="1" ht="19.75" customHeight="1" x14ac:dyDescent="0.25">
      <c r="A4020" s="3" t="s">
        <v>9581</v>
      </c>
      <c r="B4020" s="3" t="s">
        <v>9582</v>
      </c>
      <c r="C4020" s="3" t="s">
        <v>9583</v>
      </c>
      <c r="D4020" s="3" t="s">
        <v>906</v>
      </c>
      <c r="E4020" s="4">
        <v>45219</v>
      </c>
      <c r="F4020" s="5">
        <v>3350</v>
      </c>
      <c r="G4020" s="5">
        <v>2025</v>
      </c>
    </row>
    <row r="4021" spans="1:7" s="1" customFormat="1" ht="19.75" customHeight="1" x14ac:dyDescent="0.25">
      <c r="A4021" s="3" t="s">
        <v>9584</v>
      </c>
      <c r="B4021" s="3" t="s">
        <v>9585</v>
      </c>
      <c r="C4021" s="3" t="s">
        <v>9586</v>
      </c>
      <c r="D4021" s="3" t="s">
        <v>14</v>
      </c>
      <c r="E4021" s="4">
        <v>45243</v>
      </c>
      <c r="F4021" s="5">
        <v>9800</v>
      </c>
      <c r="G4021" s="5">
        <v>2025</v>
      </c>
    </row>
    <row r="4022" spans="1:7" s="1" customFormat="1" ht="19.75" customHeight="1" x14ac:dyDescent="0.25">
      <c r="A4022" s="3" t="s">
        <v>9587</v>
      </c>
      <c r="B4022" s="3" t="s">
        <v>9588</v>
      </c>
      <c r="C4022" s="3" t="s">
        <v>9589</v>
      </c>
      <c r="D4022" s="3" t="s">
        <v>28</v>
      </c>
      <c r="E4022" s="4">
        <v>45536</v>
      </c>
      <c r="F4022" s="5">
        <v>1925</v>
      </c>
      <c r="G4022" s="5">
        <v>2025</v>
      </c>
    </row>
    <row r="4023" spans="1:7" s="1" customFormat="1" ht="19.75" customHeight="1" x14ac:dyDescent="0.25">
      <c r="A4023" s="3" t="s">
        <v>9590</v>
      </c>
      <c r="B4023" s="3" t="s">
        <v>9591</v>
      </c>
      <c r="C4023" s="3" t="s">
        <v>9592</v>
      </c>
      <c r="D4023" s="3" t="s">
        <v>28</v>
      </c>
      <c r="E4023" s="4">
        <v>45536</v>
      </c>
      <c r="F4023" s="5">
        <v>3650</v>
      </c>
      <c r="G4023" s="5">
        <v>2025</v>
      </c>
    </row>
    <row r="4024" spans="1:7" s="1" customFormat="1" ht="19.75" customHeight="1" x14ac:dyDescent="0.25">
      <c r="A4024" s="3" t="s">
        <v>9593</v>
      </c>
      <c r="B4024" s="3" t="s">
        <v>9594</v>
      </c>
      <c r="C4024" s="3" t="s">
        <v>9595</v>
      </c>
      <c r="D4024" s="3" t="s">
        <v>14</v>
      </c>
      <c r="E4024" s="4">
        <v>45536</v>
      </c>
      <c r="F4024" s="5">
        <v>6400</v>
      </c>
      <c r="G4024" s="5">
        <v>2025</v>
      </c>
    </row>
    <row r="4025" spans="1:7" s="1" customFormat="1" ht="19.75" customHeight="1" x14ac:dyDescent="0.25">
      <c r="A4025" s="3" t="s">
        <v>9596</v>
      </c>
      <c r="B4025" s="3" t="s">
        <v>9597</v>
      </c>
      <c r="C4025" s="3" t="s">
        <v>9598</v>
      </c>
      <c r="D4025" s="3" t="s">
        <v>28</v>
      </c>
      <c r="E4025" s="4">
        <v>45536</v>
      </c>
      <c r="F4025" s="5">
        <v>3000</v>
      </c>
      <c r="G4025" s="5">
        <v>2025</v>
      </c>
    </row>
    <row r="4026" spans="1:7" s="1" customFormat="1" ht="19.75" customHeight="1" x14ac:dyDescent="0.25">
      <c r="A4026" s="3" t="s">
        <v>9599</v>
      </c>
      <c r="B4026" s="3" t="s">
        <v>9600</v>
      </c>
      <c r="C4026" s="3" t="s">
        <v>9601</v>
      </c>
      <c r="D4026" s="3" t="s">
        <v>28</v>
      </c>
      <c r="E4026" s="4">
        <v>45536</v>
      </c>
      <c r="F4026" s="5">
        <v>2075</v>
      </c>
      <c r="G4026" s="5">
        <v>2025</v>
      </c>
    </row>
    <row r="4027" spans="1:7" s="1" customFormat="1" ht="19.75" customHeight="1" x14ac:dyDescent="0.25">
      <c r="A4027" s="3" t="s">
        <v>9602</v>
      </c>
      <c r="B4027" s="3" t="s">
        <v>9603</v>
      </c>
      <c r="C4027" s="3" t="s">
        <v>9604</v>
      </c>
      <c r="D4027" s="3" t="s">
        <v>28</v>
      </c>
      <c r="E4027" s="4">
        <v>45536</v>
      </c>
      <c r="F4027" s="5">
        <v>5600</v>
      </c>
      <c r="G4027" s="5">
        <v>2025</v>
      </c>
    </row>
    <row r="4028" spans="1:7" s="1" customFormat="1" ht="19.75" customHeight="1" x14ac:dyDescent="0.25">
      <c r="A4028" s="3" t="s">
        <v>9605</v>
      </c>
      <c r="B4028" s="6" t="s">
        <v>10340</v>
      </c>
      <c r="C4028" s="3" t="s">
        <v>9606</v>
      </c>
      <c r="D4028" s="3" t="s">
        <v>906</v>
      </c>
      <c r="E4028" s="4">
        <v>45147</v>
      </c>
      <c r="F4028" s="5">
        <v>5000</v>
      </c>
      <c r="G4028" s="5">
        <v>2025</v>
      </c>
    </row>
    <row r="4029" spans="1:7" s="1" customFormat="1" ht="19.75" customHeight="1" x14ac:dyDescent="0.25">
      <c r="A4029" s="3" t="s">
        <v>9607</v>
      </c>
      <c r="B4029" s="3" t="s">
        <v>9608</v>
      </c>
      <c r="C4029" s="3" t="s">
        <v>9609</v>
      </c>
      <c r="D4029" s="3" t="s">
        <v>14</v>
      </c>
      <c r="E4029" s="4">
        <v>45597</v>
      </c>
      <c r="F4029" s="5">
        <v>2325</v>
      </c>
      <c r="G4029" s="5">
        <v>2025</v>
      </c>
    </row>
    <row r="4030" spans="1:7" s="1" customFormat="1" ht="19.75" customHeight="1" x14ac:dyDescent="0.25">
      <c r="A4030" s="3" t="s">
        <v>9610</v>
      </c>
      <c r="B4030" s="3" t="s">
        <v>9611</v>
      </c>
      <c r="C4030" s="3" t="s">
        <v>9612</v>
      </c>
      <c r="D4030" s="3" t="s">
        <v>324</v>
      </c>
      <c r="E4030" s="4">
        <v>45505</v>
      </c>
      <c r="F4030" s="5">
        <v>2250</v>
      </c>
      <c r="G4030" s="5">
        <v>2025</v>
      </c>
    </row>
    <row r="4031" spans="1:7" s="1" customFormat="1" ht="19.75" customHeight="1" x14ac:dyDescent="0.25">
      <c r="A4031" s="3" t="s">
        <v>9613</v>
      </c>
      <c r="B4031" s="3" t="s">
        <v>9614</v>
      </c>
      <c r="C4031" s="3" t="s">
        <v>9615</v>
      </c>
      <c r="D4031" s="3" t="s">
        <v>20</v>
      </c>
      <c r="E4031" s="4">
        <v>45517</v>
      </c>
      <c r="F4031" s="5">
        <v>6100</v>
      </c>
      <c r="G4031" s="5">
        <v>2025</v>
      </c>
    </row>
    <row r="4032" spans="1:7" s="1" customFormat="1" ht="19.75" customHeight="1" x14ac:dyDescent="0.25">
      <c r="A4032" s="3" t="s">
        <v>9616</v>
      </c>
      <c r="B4032" s="6" t="s">
        <v>10340</v>
      </c>
      <c r="C4032" s="3" t="s">
        <v>9617</v>
      </c>
      <c r="D4032" s="3" t="s">
        <v>20</v>
      </c>
      <c r="E4032" s="4">
        <v>45597</v>
      </c>
      <c r="F4032" s="5">
        <v>2350</v>
      </c>
      <c r="G4032" s="5">
        <v>2025</v>
      </c>
    </row>
    <row r="4033" spans="1:7" s="1" customFormat="1" ht="19.75" customHeight="1" x14ac:dyDescent="0.25">
      <c r="A4033" s="3" t="s">
        <v>9618</v>
      </c>
      <c r="B4033" s="3" t="s">
        <v>9619</v>
      </c>
      <c r="C4033" s="3" t="s">
        <v>9620</v>
      </c>
      <c r="D4033" s="3" t="s">
        <v>20</v>
      </c>
      <c r="E4033" s="4">
        <v>45597</v>
      </c>
      <c r="F4033" s="5">
        <v>2850</v>
      </c>
      <c r="G4033" s="5">
        <v>2025</v>
      </c>
    </row>
    <row r="4034" spans="1:7" s="1" customFormat="1" ht="19.75" customHeight="1" x14ac:dyDescent="0.25">
      <c r="A4034" s="3" t="s">
        <v>9621</v>
      </c>
      <c r="B4034" s="3" t="s">
        <v>9622</v>
      </c>
      <c r="C4034" s="3" t="s">
        <v>9623</v>
      </c>
      <c r="D4034" s="3" t="s">
        <v>1132</v>
      </c>
      <c r="E4034" s="4">
        <v>43739</v>
      </c>
      <c r="F4034" s="5">
        <v>33250</v>
      </c>
      <c r="G4034" s="5">
        <v>2025</v>
      </c>
    </row>
    <row r="4035" spans="1:7" s="1" customFormat="1" ht="19.75" customHeight="1" x14ac:dyDescent="0.25">
      <c r="A4035" s="3" t="s">
        <v>9624</v>
      </c>
      <c r="B4035" s="6" t="s">
        <v>10340</v>
      </c>
      <c r="C4035" s="3" t="s">
        <v>9625</v>
      </c>
      <c r="D4035" s="3" t="s">
        <v>20</v>
      </c>
      <c r="E4035" s="4">
        <v>45618</v>
      </c>
      <c r="F4035" s="5">
        <v>8800</v>
      </c>
      <c r="G4035" s="5">
        <v>2025</v>
      </c>
    </row>
    <row r="4036" spans="1:7" s="1" customFormat="1" ht="19.75" customHeight="1" x14ac:dyDescent="0.25">
      <c r="A4036" s="3" t="s">
        <v>9626</v>
      </c>
      <c r="B4036" s="3" t="s">
        <v>9627</v>
      </c>
      <c r="C4036" s="3" t="s">
        <v>9628</v>
      </c>
      <c r="D4036" s="3" t="s">
        <v>28</v>
      </c>
      <c r="E4036" s="4">
        <v>45078</v>
      </c>
      <c r="F4036" s="5">
        <v>10750</v>
      </c>
      <c r="G4036" s="5">
        <v>2025</v>
      </c>
    </row>
    <row r="4037" spans="1:7" s="1" customFormat="1" ht="19.75" customHeight="1" x14ac:dyDescent="0.25">
      <c r="A4037" s="3" t="s">
        <v>9629</v>
      </c>
      <c r="B4037" s="3" t="s">
        <v>9630</v>
      </c>
      <c r="C4037" s="3" t="s">
        <v>9631</v>
      </c>
      <c r="D4037" s="3" t="s">
        <v>20</v>
      </c>
      <c r="E4037" s="4">
        <v>45422</v>
      </c>
      <c r="F4037" s="5">
        <v>5800</v>
      </c>
      <c r="G4037" s="5">
        <v>2025</v>
      </c>
    </row>
    <row r="4038" spans="1:7" s="1" customFormat="1" ht="19.75" customHeight="1" x14ac:dyDescent="0.25">
      <c r="A4038" s="3" t="s">
        <v>9632</v>
      </c>
      <c r="B4038" s="3" t="s">
        <v>6184</v>
      </c>
      <c r="C4038" s="3" t="s">
        <v>9633</v>
      </c>
      <c r="D4038" s="3" t="s">
        <v>20</v>
      </c>
      <c r="E4038" s="4">
        <v>45506</v>
      </c>
      <c r="F4038" s="5">
        <v>21750</v>
      </c>
      <c r="G4038" s="5">
        <v>2025</v>
      </c>
    </row>
    <row r="4039" spans="1:7" s="1" customFormat="1" ht="19.75" customHeight="1" x14ac:dyDescent="0.25">
      <c r="A4039" s="3" t="s">
        <v>9634</v>
      </c>
      <c r="B4039" s="3" t="s">
        <v>1532</v>
      </c>
      <c r="C4039" s="3" t="s">
        <v>9635</v>
      </c>
      <c r="D4039" s="3" t="s">
        <v>186</v>
      </c>
      <c r="E4039" s="4">
        <v>45017</v>
      </c>
      <c r="F4039" s="5">
        <v>103000</v>
      </c>
      <c r="G4039" s="5">
        <v>2025</v>
      </c>
    </row>
    <row r="4040" spans="1:7" s="1" customFormat="1" ht="19.75" customHeight="1" x14ac:dyDescent="0.25">
      <c r="A4040" s="3" t="s">
        <v>9636</v>
      </c>
      <c r="B4040" s="3" t="s">
        <v>9637</v>
      </c>
      <c r="C4040" s="3" t="s">
        <v>9638</v>
      </c>
      <c r="D4040" s="3" t="s">
        <v>20</v>
      </c>
      <c r="E4040" s="4">
        <v>45627</v>
      </c>
      <c r="F4040" s="5">
        <v>4400</v>
      </c>
      <c r="G4040" s="5">
        <v>2025</v>
      </c>
    </row>
    <row r="4041" spans="1:7" s="1" customFormat="1" ht="19.75" customHeight="1" x14ac:dyDescent="0.25">
      <c r="A4041" s="3" t="s">
        <v>9639</v>
      </c>
      <c r="B4041" s="6" t="s">
        <v>10340</v>
      </c>
      <c r="C4041" s="3" t="s">
        <v>9640</v>
      </c>
      <c r="D4041" s="3" t="s">
        <v>20</v>
      </c>
      <c r="E4041" s="4">
        <v>45474</v>
      </c>
      <c r="F4041" s="5">
        <v>6600</v>
      </c>
      <c r="G4041" s="5">
        <v>2025</v>
      </c>
    </row>
    <row r="4042" spans="1:7" s="1" customFormat="1" ht="19.75" customHeight="1" x14ac:dyDescent="0.25">
      <c r="A4042" s="3" t="s">
        <v>9641</v>
      </c>
      <c r="B4042" s="6" t="s">
        <v>10340</v>
      </c>
      <c r="C4042" s="3" t="s">
        <v>9642</v>
      </c>
      <c r="D4042" s="3" t="s">
        <v>20</v>
      </c>
      <c r="E4042" s="4">
        <v>45586</v>
      </c>
      <c r="F4042" s="5">
        <v>2950</v>
      </c>
      <c r="G4042" s="5">
        <v>2025</v>
      </c>
    </row>
    <row r="4043" spans="1:7" s="1" customFormat="1" ht="19.75" customHeight="1" x14ac:dyDescent="0.25">
      <c r="A4043" s="3" t="s">
        <v>9643</v>
      </c>
      <c r="B4043" s="6" t="s">
        <v>10340</v>
      </c>
      <c r="C4043" s="3" t="s">
        <v>9644</v>
      </c>
      <c r="D4043" s="3" t="s">
        <v>20</v>
      </c>
      <c r="E4043" s="4">
        <v>45621</v>
      </c>
      <c r="F4043" s="5">
        <v>13750</v>
      </c>
      <c r="G4043" s="5">
        <v>2025</v>
      </c>
    </row>
    <row r="4044" spans="1:7" s="1" customFormat="1" ht="19.75" customHeight="1" x14ac:dyDescent="0.25">
      <c r="A4044" s="3" t="s">
        <v>9645</v>
      </c>
      <c r="B4044" s="3" t="s">
        <v>9646</v>
      </c>
      <c r="C4044" s="3" t="s">
        <v>9647</v>
      </c>
      <c r="D4044" s="3" t="s">
        <v>10</v>
      </c>
      <c r="E4044" s="4">
        <v>45625</v>
      </c>
      <c r="F4044" s="5">
        <v>10500</v>
      </c>
      <c r="G4044" s="5">
        <v>2025</v>
      </c>
    </row>
    <row r="4045" spans="1:7" s="1" customFormat="1" ht="19.75" customHeight="1" x14ac:dyDescent="0.25">
      <c r="A4045" s="3" t="s">
        <v>9648</v>
      </c>
      <c r="B4045" s="6" t="s">
        <v>10340</v>
      </c>
      <c r="C4045" s="3" t="s">
        <v>9649</v>
      </c>
      <c r="D4045" s="3" t="s">
        <v>20</v>
      </c>
      <c r="E4045" s="4">
        <v>45560</v>
      </c>
      <c r="F4045" s="5">
        <v>5100</v>
      </c>
      <c r="G4045" s="5">
        <v>2025</v>
      </c>
    </row>
    <row r="4046" spans="1:7" s="1" customFormat="1" ht="19.75" customHeight="1" x14ac:dyDescent="0.25">
      <c r="A4046" s="3" t="s">
        <v>9650</v>
      </c>
      <c r="B4046" s="3" t="s">
        <v>9651</v>
      </c>
      <c r="C4046" s="3" t="s">
        <v>9652</v>
      </c>
      <c r="D4046" s="3" t="s">
        <v>313</v>
      </c>
      <c r="E4046" s="4">
        <v>45624</v>
      </c>
      <c r="F4046" s="5">
        <v>10750</v>
      </c>
      <c r="G4046" s="5">
        <v>2025</v>
      </c>
    </row>
    <row r="4047" spans="1:7" s="1" customFormat="1" ht="19.75" customHeight="1" x14ac:dyDescent="0.25">
      <c r="A4047" s="3" t="s">
        <v>9653</v>
      </c>
      <c r="B4047" s="3" t="s">
        <v>9654</v>
      </c>
      <c r="C4047" s="3" t="s">
        <v>9655</v>
      </c>
      <c r="D4047" s="3" t="s">
        <v>10</v>
      </c>
      <c r="E4047" s="4">
        <v>45625</v>
      </c>
      <c r="F4047" s="5">
        <v>17500</v>
      </c>
      <c r="G4047" s="5">
        <v>2025</v>
      </c>
    </row>
    <row r="4048" spans="1:7" s="1" customFormat="1" ht="19.75" customHeight="1" x14ac:dyDescent="0.25">
      <c r="A4048" s="3" t="s">
        <v>9656</v>
      </c>
      <c r="B4048" s="3" t="s">
        <v>10340</v>
      </c>
      <c r="C4048" s="3" t="s">
        <v>9657</v>
      </c>
      <c r="D4048" s="3" t="s">
        <v>20</v>
      </c>
      <c r="E4048" s="4">
        <v>45600</v>
      </c>
      <c r="F4048" s="5">
        <v>3650</v>
      </c>
      <c r="G4048" s="5">
        <v>2025</v>
      </c>
    </row>
    <row r="4049" spans="1:7" s="1" customFormat="1" ht="19.75" customHeight="1" x14ac:dyDescent="0.25">
      <c r="A4049" s="3" t="s">
        <v>9658</v>
      </c>
      <c r="B4049" s="6" t="s">
        <v>10340</v>
      </c>
      <c r="C4049" s="3" t="s">
        <v>9659</v>
      </c>
      <c r="D4049" s="3" t="s">
        <v>20</v>
      </c>
      <c r="E4049" s="4">
        <v>45558</v>
      </c>
      <c r="F4049" s="5">
        <v>10500</v>
      </c>
      <c r="G4049" s="5">
        <v>2025</v>
      </c>
    </row>
    <row r="4050" spans="1:7" s="1" customFormat="1" ht="19.75" customHeight="1" x14ac:dyDescent="0.25">
      <c r="A4050" s="3" t="s">
        <v>9660</v>
      </c>
      <c r="B4050" s="3" t="s">
        <v>9661</v>
      </c>
      <c r="C4050" s="3" t="s">
        <v>9662</v>
      </c>
      <c r="D4050" s="3" t="s">
        <v>453</v>
      </c>
      <c r="E4050" s="4">
        <v>45017</v>
      </c>
      <c r="F4050" s="5">
        <v>10500</v>
      </c>
      <c r="G4050" s="5">
        <v>2025</v>
      </c>
    </row>
    <row r="4051" spans="1:7" s="1" customFormat="1" ht="19.75" customHeight="1" x14ac:dyDescent="0.25">
      <c r="A4051" s="3" t="s">
        <v>9663</v>
      </c>
      <c r="B4051" s="3" t="s">
        <v>9664</v>
      </c>
      <c r="C4051" s="3" t="s">
        <v>9665</v>
      </c>
      <c r="D4051" s="3" t="s">
        <v>14</v>
      </c>
      <c r="E4051" s="4">
        <v>45017</v>
      </c>
      <c r="F4051" s="5">
        <v>6300</v>
      </c>
      <c r="G4051" s="5">
        <v>2025</v>
      </c>
    </row>
    <row r="4052" spans="1:7" s="1" customFormat="1" ht="19.75" customHeight="1" x14ac:dyDescent="0.25">
      <c r="A4052" s="3" t="s">
        <v>9666</v>
      </c>
      <c r="B4052" s="3" t="s">
        <v>9667</v>
      </c>
      <c r="C4052" s="3" t="s">
        <v>9668</v>
      </c>
      <c r="D4052" s="3" t="s">
        <v>20</v>
      </c>
      <c r="E4052" s="4">
        <v>45593</v>
      </c>
      <c r="F4052" s="5">
        <v>5600</v>
      </c>
      <c r="G4052" s="5">
        <v>2025</v>
      </c>
    </row>
    <row r="4053" spans="1:7" s="1" customFormat="1" ht="19.75" customHeight="1" x14ac:dyDescent="0.25">
      <c r="A4053" s="3" t="s">
        <v>9669</v>
      </c>
      <c r="B4053" s="6" t="s">
        <v>10340</v>
      </c>
      <c r="C4053" s="3" t="s">
        <v>9670</v>
      </c>
      <c r="D4053" s="3" t="s">
        <v>4158</v>
      </c>
      <c r="E4053" s="4">
        <v>45606</v>
      </c>
      <c r="F4053" s="5">
        <v>8400</v>
      </c>
      <c r="G4053" s="5">
        <v>2025</v>
      </c>
    </row>
    <row r="4054" spans="1:7" s="1" customFormat="1" ht="19.75" customHeight="1" x14ac:dyDescent="0.25">
      <c r="A4054" s="3" t="s">
        <v>9671</v>
      </c>
      <c r="B4054" s="6" t="s">
        <v>10340</v>
      </c>
      <c r="C4054" s="3" t="s">
        <v>9672</v>
      </c>
      <c r="D4054" s="3" t="s">
        <v>14</v>
      </c>
      <c r="E4054" s="4">
        <v>45577</v>
      </c>
      <c r="F4054" s="5">
        <v>2550</v>
      </c>
      <c r="G4054" s="5">
        <v>2025</v>
      </c>
    </row>
    <row r="4055" spans="1:7" s="1" customFormat="1" ht="19.75" customHeight="1" x14ac:dyDescent="0.25">
      <c r="A4055" s="3" t="s">
        <v>9673</v>
      </c>
      <c r="B4055" s="6" t="s">
        <v>10340</v>
      </c>
      <c r="C4055" s="3" t="s">
        <v>9674</v>
      </c>
      <c r="D4055" s="3" t="s">
        <v>20</v>
      </c>
      <c r="E4055" s="4">
        <v>45597</v>
      </c>
      <c r="F4055" s="5">
        <v>9300</v>
      </c>
      <c r="G4055" s="5">
        <v>2025</v>
      </c>
    </row>
    <row r="4056" spans="1:7" s="1" customFormat="1" ht="19.75" customHeight="1" x14ac:dyDescent="0.25">
      <c r="A4056" s="3" t="s">
        <v>9675</v>
      </c>
      <c r="B4056" s="6" t="s">
        <v>10340</v>
      </c>
      <c r="C4056" s="3" t="s">
        <v>9676</v>
      </c>
      <c r="D4056" s="3" t="s">
        <v>20</v>
      </c>
      <c r="E4056" s="4">
        <v>45148</v>
      </c>
      <c r="F4056" s="5">
        <v>2750</v>
      </c>
      <c r="G4056" s="5">
        <v>2025</v>
      </c>
    </row>
    <row r="4057" spans="1:7" s="1" customFormat="1" ht="19.75" customHeight="1" x14ac:dyDescent="0.25">
      <c r="A4057" s="3" t="s">
        <v>9677</v>
      </c>
      <c r="B4057" s="6" t="s">
        <v>10340</v>
      </c>
      <c r="C4057" s="3" t="s">
        <v>9678</v>
      </c>
      <c r="D4057" s="3" t="s">
        <v>906</v>
      </c>
      <c r="E4057" s="4">
        <v>45093</v>
      </c>
      <c r="F4057" s="5">
        <v>1575</v>
      </c>
      <c r="G4057" s="5">
        <v>2025</v>
      </c>
    </row>
    <row r="4058" spans="1:7" s="1" customFormat="1" ht="19.75" customHeight="1" x14ac:dyDescent="0.25">
      <c r="A4058" s="3" t="s">
        <v>9679</v>
      </c>
      <c r="B4058" s="3" t="s">
        <v>9680</v>
      </c>
      <c r="C4058" s="3" t="s">
        <v>9681</v>
      </c>
      <c r="D4058" s="3" t="s">
        <v>28</v>
      </c>
      <c r="E4058" s="4">
        <v>45017</v>
      </c>
      <c r="F4058" s="5">
        <v>10250</v>
      </c>
      <c r="G4058" s="5">
        <v>2025</v>
      </c>
    </row>
    <row r="4059" spans="1:7" s="1" customFormat="1" ht="19.75" customHeight="1" x14ac:dyDescent="0.25">
      <c r="A4059" s="3" t="s">
        <v>9682</v>
      </c>
      <c r="B4059" s="6" t="s">
        <v>10340</v>
      </c>
      <c r="C4059" s="3" t="s">
        <v>9683</v>
      </c>
      <c r="D4059" s="3" t="s">
        <v>1410</v>
      </c>
      <c r="E4059" s="4">
        <v>45017</v>
      </c>
      <c r="F4059" s="5">
        <v>4100</v>
      </c>
      <c r="G4059" s="5">
        <v>2025</v>
      </c>
    </row>
    <row r="4060" spans="1:7" s="1" customFormat="1" ht="19.75" customHeight="1" x14ac:dyDescent="0.25">
      <c r="A4060" s="3" t="s">
        <v>9684</v>
      </c>
      <c r="B4060" s="3" t="s">
        <v>9685</v>
      </c>
      <c r="C4060" s="3" t="s">
        <v>9686</v>
      </c>
      <c r="D4060" s="3" t="s">
        <v>14</v>
      </c>
      <c r="E4060" s="4">
        <v>45017</v>
      </c>
      <c r="F4060" s="5">
        <v>1075</v>
      </c>
      <c r="G4060" s="5">
        <v>2025</v>
      </c>
    </row>
    <row r="4061" spans="1:7" s="1" customFormat="1" ht="19.75" customHeight="1" x14ac:dyDescent="0.25">
      <c r="A4061" s="3" t="s">
        <v>9687</v>
      </c>
      <c r="B4061" s="3" t="s">
        <v>9688</v>
      </c>
      <c r="C4061" s="3" t="s">
        <v>9689</v>
      </c>
      <c r="D4061" s="3" t="s">
        <v>28</v>
      </c>
      <c r="E4061" s="4">
        <v>45646</v>
      </c>
      <c r="F4061" s="5">
        <v>6700</v>
      </c>
      <c r="G4061" s="5">
        <v>2025</v>
      </c>
    </row>
    <row r="4062" spans="1:7" s="1" customFormat="1" ht="19.75" customHeight="1" x14ac:dyDescent="0.25">
      <c r="A4062" s="3" t="s">
        <v>9690</v>
      </c>
      <c r="B4062" s="3" t="s">
        <v>9691</v>
      </c>
      <c r="C4062" s="3" t="s">
        <v>9692</v>
      </c>
      <c r="D4062" s="3" t="s">
        <v>906</v>
      </c>
      <c r="E4062" s="4">
        <v>44927</v>
      </c>
      <c r="F4062" s="5">
        <v>0</v>
      </c>
      <c r="G4062" s="5">
        <v>2025</v>
      </c>
    </row>
    <row r="4063" spans="1:7" s="1" customFormat="1" ht="19.75" customHeight="1" x14ac:dyDescent="0.25">
      <c r="A4063" s="3" t="s">
        <v>9693</v>
      </c>
      <c r="B4063" s="3" t="s">
        <v>9694</v>
      </c>
      <c r="C4063" s="3" t="s">
        <v>9695</v>
      </c>
      <c r="D4063" s="3" t="s">
        <v>10</v>
      </c>
      <c r="E4063" s="4">
        <v>45636</v>
      </c>
      <c r="F4063" s="5">
        <v>17500</v>
      </c>
      <c r="G4063" s="5">
        <v>2025</v>
      </c>
    </row>
    <row r="4064" spans="1:7" s="1" customFormat="1" ht="19.75" customHeight="1" x14ac:dyDescent="0.25">
      <c r="A4064" s="3" t="s">
        <v>9696</v>
      </c>
      <c r="B4064" s="6" t="s">
        <v>10340</v>
      </c>
      <c r="C4064" s="3" t="s">
        <v>9697</v>
      </c>
      <c r="D4064" s="3" t="s">
        <v>20</v>
      </c>
      <c r="E4064" s="4">
        <v>45560</v>
      </c>
      <c r="F4064" s="5">
        <v>5000</v>
      </c>
      <c r="G4064" s="5">
        <v>2025</v>
      </c>
    </row>
    <row r="4065" spans="1:7" s="1" customFormat="1" ht="19.75" customHeight="1" x14ac:dyDescent="0.25">
      <c r="A4065" s="3" t="s">
        <v>9698</v>
      </c>
      <c r="B4065" s="3" t="s">
        <v>9699</v>
      </c>
      <c r="C4065" s="3" t="s">
        <v>9700</v>
      </c>
      <c r="D4065" s="3" t="s">
        <v>20</v>
      </c>
      <c r="E4065" s="4">
        <v>45068</v>
      </c>
      <c r="F4065" s="5">
        <v>5800</v>
      </c>
      <c r="G4065" s="5">
        <v>2025</v>
      </c>
    </row>
    <row r="4066" spans="1:7" s="1" customFormat="1" ht="19.75" customHeight="1" x14ac:dyDescent="0.25">
      <c r="A4066" s="3" t="s">
        <v>9701</v>
      </c>
      <c r="B4066" s="6" t="s">
        <v>10340</v>
      </c>
      <c r="C4066" s="3" t="s">
        <v>9702</v>
      </c>
      <c r="D4066" s="3" t="s">
        <v>9703</v>
      </c>
      <c r="E4066" s="4">
        <v>45646</v>
      </c>
      <c r="F4066" s="5">
        <v>4950</v>
      </c>
      <c r="G4066" s="5">
        <v>2025</v>
      </c>
    </row>
    <row r="4067" spans="1:7" s="1" customFormat="1" ht="19.75" customHeight="1" x14ac:dyDescent="0.25">
      <c r="A4067" s="3" t="s">
        <v>9704</v>
      </c>
      <c r="B4067" s="6" t="s">
        <v>10340</v>
      </c>
      <c r="C4067" s="3" t="s">
        <v>9705</v>
      </c>
      <c r="D4067" s="3" t="s">
        <v>20</v>
      </c>
      <c r="E4067" s="4">
        <v>45551</v>
      </c>
      <c r="F4067" s="5">
        <v>5900</v>
      </c>
      <c r="G4067" s="5">
        <v>2025</v>
      </c>
    </row>
    <row r="4068" spans="1:7" s="1" customFormat="1" ht="19.75" customHeight="1" x14ac:dyDescent="0.25">
      <c r="A4068" s="3" t="s">
        <v>9706</v>
      </c>
      <c r="B4068" s="3" t="s">
        <v>5280</v>
      </c>
      <c r="C4068" s="3" t="s">
        <v>9707</v>
      </c>
      <c r="D4068" s="3" t="s">
        <v>20</v>
      </c>
      <c r="E4068" s="4">
        <v>45354</v>
      </c>
      <c r="F4068" s="5">
        <v>12250</v>
      </c>
      <c r="G4068" s="5">
        <v>2025</v>
      </c>
    </row>
    <row r="4069" spans="1:7" s="1" customFormat="1" ht="19.75" customHeight="1" x14ac:dyDescent="0.25">
      <c r="A4069" s="3" t="s">
        <v>9708</v>
      </c>
      <c r="B4069" s="6" t="s">
        <v>10340</v>
      </c>
      <c r="C4069" s="3" t="s">
        <v>9709</v>
      </c>
      <c r="D4069" s="3" t="s">
        <v>20</v>
      </c>
      <c r="E4069" s="4">
        <v>45566</v>
      </c>
      <c r="F4069" s="5">
        <v>3150</v>
      </c>
      <c r="G4069" s="5">
        <v>2025</v>
      </c>
    </row>
    <row r="4070" spans="1:7" s="1" customFormat="1" ht="19.75" customHeight="1" x14ac:dyDescent="0.25">
      <c r="A4070" s="3" t="s">
        <v>9710</v>
      </c>
      <c r="B4070" s="6" t="s">
        <v>10340</v>
      </c>
      <c r="C4070" s="3" t="s">
        <v>9711</v>
      </c>
      <c r="D4070" s="3" t="s">
        <v>20</v>
      </c>
      <c r="E4070" s="4">
        <v>44911</v>
      </c>
      <c r="F4070" s="5">
        <v>3700</v>
      </c>
      <c r="G4070" s="5">
        <v>2025</v>
      </c>
    </row>
    <row r="4071" spans="1:7" s="1" customFormat="1" ht="19.75" customHeight="1" x14ac:dyDescent="0.25">
      <c r="A4071" s="3" t="s">
        <v>9712</v>
      </c>
      <c r="B4071" s="6" t="s">
        <v>10340</v>
      </c>
      <c r="C4071" s="3" t="s">
        <v>9713</v>
      </c>
      <c r="D4071" s="3" t="s">
        <v>906</v>
      </c>
      <c r="E4071" s="4">
        <v>45452</v>
      </c>
      <c r="F4071" s="5">
        <v>4200</v>
      </c>
      <c r="G4071" s="5">
        <v>2025</v>
      </c>
    </row>
    <row r="4072" spans="1:7" s="1" customFormat="1" ht="19.75" customHeight="1" x14ac:dyDescent="0.25">
      <c r="A4072" s="3" t="s">
        <v>9714</v>
      </c>
      <c r="B4072" s="6" t="s">
        <v>10340</v>
      </c>
      <c r="C4072" s="3" t="s">
        <v>9715</v>
      </c>
      <c r="D4072" s="3" t="s">
        <v>906</v>
      </c>
      <c r="E4072" s="4">
        <v>45492</v>
      </c>
      <c r="F4072" s="5">
        <v>2500</v>
      </c>
      <c r="G4072" s="5">
        <v>2025</v>
      </c>
    </row>
    <row r="4073" spans="1:7" s="1" customFormat="1" ht="19.75" customHeight="1" x14ac:dyDescent="0.25">
      <c r="A4073" s="3" t="s">
        <v>9716</v>
      </c>
      <c r="B4073" s="6" t="s">
        <v>10340</v>
      </c>
      <c r="C4073" s="3" t="s">
        <v>9717</v>
      </c>
      <c r="D4073" s="3" t="s">
        <v>906</v>
      </c>
      <c r="E4073" s="4">
        <v>45258</v>
      </c>
      <c r="F4073" s="5">
        <v>1925</v>
      </c>
      <c r="G4073" s="5">
        <v>2025</v>
      </c>
    </row>
    <row r="4074" spans="1:7" s="1" customFormat="1" ht="19.75" customHeight="1" x14ac:dyDescent="0.25">
      <c r="A4074" s="3" t="s">
        <v>9718</v>
      </c>
      <c r="B4074" s="3" t="s">
        <v>9719</v>
      </c>
      <c r="C4074" s="3" t="s">
        <v>9720</v>
      </c>
      <c r="D4074" s="3" t="s">
        <v>20</v>
      </c>
      <c r="E4074" s="4">
        <v>45505</v>
      </c>
      <c r="F4074" s="5">
        <v>2250</v>
      </c>
      <c r="G4074" s="5">
        <v>2025</v>
      </c>
    </row>
    <row r="4075" spans="1:7" s="1" customFormat="1" ht="19.75" customHeight="1" x14ac:dyDescent="0.25">
      <c r="A4075" s="3" t="s">
        <v>9721</v>
      </c>
      <c r="B4075" s="3" t="s">
        <v>9722</v>
      </c>
      <c r="C4075" s="3" t="s">
        <v>9723</v>
      </c>
      <c r="D4075" s="3" t="s">
        <v>28</v>
      </c>
      <c r="E4075" s="4">
        <v>45504</v>
      </c>
      <c r="F4075" s="5">
        <v>1050</v>
      </c>
      <c r="G4075" s="5">
        <v>2025</v>
      </c>
    </row>
    <row r="4076" spans="1:7" s="1" customFormat="1" ht="19.75" customHeight="1" x14ac:dyDescent="0.25">
      <c r="A4076" s="3" t="s">
        <v>9724</v>
      </c>
      <c r="B4076" s="6" t="s">
        <v>10340</v>
      </c>
      <c r="C4076" s="3" t="s">
        <v>9725</v>
      </c>
      <c r="D4076" s="3" t="s">
        <v>20</v>
      </c>
      <c r="E4076" s="4">
        <v>45661</v>
      </c>
      <c r="F4076" s="5">
        <v>3750</v>
      </c>
      <c r="G4076" s="5">
        <v>2025</v>
      </c>
    </row>
    <row r="4077" spans="1:7" s="1" customFormat="1" ht="19.75" customHeight="1" x14ac:dyDescent="0.25">
      <c r="A4077" s="3" t="s">
        <v>9726</v>
      </c>
      <c r="B4077" s="6" t="s">
        <v>10340</v>
      </c>
      <c r="C4077" s="3" t="s">
        <v>9727</v>
      </c>
      <c r="D4077" s="3" t="s">
        <v>20</v>
      </c>
      <c r="E4077" s="4">
        <v>45663</v>
      </c>
      <c r="F4077" s="5">
        <v>5000</v>
      </c>
      <c r="G4077" s="5">
        <v>2025</v>
      </c>
    </row>
    <row r="4078" spans="1:7" s="1" customFormat="1" ht="19.75" customHeight="1" x14ac:dyDescent="0.25">
      <c r="A4078" s="3" t="s">
        <v>9728</v>
      </c>
      <c r="B4078" s="6" t="s">
        <v>10340</v>
      </c>
      <c r="C4078" s="3" t="s">
        <v>9729</v>
      </c>
      <c r="D4078" s="3" t="s">
        <v>240</v>
      </c>
      <c r="E4078" s="4">
        <v>45666</v>
      </c>
      <c r="F4078" s="5">
        <v>9500</v>
      </c>
      <c r="G4078" s="5">
        <v>2025</v>
      </c>
    </row>
    <row r="4079" spans="1:7" s="1" customFormat="1" ht="19.75" customHeight="1" x14ac:dyDescent="0.25">
      <c r="A4079" s="3" t="s">
        <v>9730</v>
      </c>
      <c r="B4079" s="3" t="s">
        <v>5969</v>
      </c>
      <c r="C4079" s="3" t="s">
        <v>9731</v>
      </c>
      <c r="D4079" s="3" t="s">
        <v>28</v>
      </c>
      <c r="E4079" s="4">
        <v>45462</v>
      </c>
      <c r="F4079" s="5">
        <v>18750</v>
      </c>
      <c r="G4079" s="5">
        <v>2025</v>
      </c>
    </row>
    <row r="4080" spans="1:7" s="1" customFormat="1" ht="19.75" customHeight="1" x14ac:dyDescent="0.25">
      <c r="A4080" s="3" t="s">
        <v>9732</v>
      </c>
      <c r="B4080" s="3" t="s">
        <v>9733</v>
      </c>
      <c r="C4080" s="3" t="s">
        <v>9734</v>
      </c>
      <c r="D4080" s="3" t="s">
        <v>28</v>
      </c>
      <c r="E4080" s="4">
        <v>45689</v>
      </c>
      <c r="F4080" s="5">
        <v>2475</v>
      </c>
      <c r="G4080" s="5">
        <v>2025</v>
      </c>
    </row>
    <row r="4081" spans="1:7" s="1" customFormat="1" ht="19.75" customHeight="1" x14ac:dyDescent="0.25">
      <c r="A4081" s="3" t="s">
        <v>9735</v>
      </c>
      <c r="B4081" s="6" t="s">
        <v>10340</v>
      </c>
      <c r="C4081" s="3" t="s">
        <v>9736</v>
      </c>
      <c r="D4081" s="3" t="s">
        <v>14</v>
      </c>
      <c r="E4081" s="4">
        <v>45689</v>
      </c>
      <c r="F4081" s="5">
        <v>2325</v>
      </c>
      <c r="G4081" s="5">
        <v>2025</v>
      </c>
    </row>
    <row r="4082" spans="1:7" s="1" customFormat="1" ht="19.75" customHeight="1" x14ac:dyDescent="0.25">
      <c r="A4082" s="3" t="s">
        <v>9737</v>
      </c>
      <c r="B4082" s="6" t="s">
        <v>10340</v>
      </c>
      <c r="C4082" s="3" t="s">
        <v>9738</v>
      </c>
      <c r="D4082" s="3" t="s">
        <v>20</v>
      </c>
      <c r="E4082" s="4">
        <v>45663</v>
      </c>
      <c r="F4082" s="5">
        <v>3350</v>
      </c>
      <c r="G4082" s="5">
        <v>2025</v>
      </c>
    </row>
    <row r="4083" spans="1:7" s="1" customFormat="1" ht="19.75" customHeight="1" x14ac:dyDescent="0.25">
      <c r="A4083" s="3" t="s">
        <v>9739</v>
      </c>
      <c r="B4083" s="6" t="s">
        <v>10340</v>
      </c>
      <c r="C4083" s="3" t="s">
        <v>9740</v>
      </c>
      <c r="D4083" s="3" t="s">
        <v>906</v>
      </c>
      <c r="E4083" s="4">
        <v>45167</v>
      </c>
      <c r="F4083" s="5">
        <v>3800</v>
      </c>
      <c r="G4083" s="5">
        <v>2025</v>
      </c>
    </row>
    <row r="4084" spans="1:7" s="1" customFormat="1" ht="19.75" customHeight="1" x14ac:dyDescent="0.25">
      <c r="A4084" s="3" t="s">
        <v>9741</v>
      </c>
      <c r="B4084" s="6" t="s">
        <v>10340</v>
      </c>
      <c r="C4084" s="3" t="s">
        <v>9742</v>
      </c>
      <c r="D4084" s="3" t="s">
        <v>906</v>
      </c>
      <c r="E4084" s="4">
        <v>45368</v>
      </c>
      <c r="F4084" s="5">
        <v>1925</v>
      </c>
      <c r="G4084" s="5">
        <v>2025</v>
      </c>
    </row>
    <row r="4085" spans="1:7" s="1" customFormat="1" ht="19.75" customHeight="1" x14ac:dyDescent="0.25">
      <c r="A4085" s="3" t="s">
        <v>9743</v>
      </c>
      <c r="B4085" s="3" t="s">
        <v>9744</v>
      </c>
      <c r="C4085" s="3" t="s">
        <v>9745</v>
      </c>
      <c r="D4085" s="3" t="s">
        <v>313</v>
      </c>
      <c r="E4085" s="4">
        <v>45139</v>
      </c>
      <c r="F4085" s="5">
        <v>13000</v>
      </c>
      <c r="G4085" s="5">
        <v>2025</v>
      </c>
    </row>
    <row r="4086" spans="1:7" s="1" customFormat="1" ht="19.75" customHeight="1" x14ac:dyDescent="0.25">
      <c r="A4086" s="3" t="s">
        <v>9746</v>
      </c>
      <c r="B4086" s="6" t="s">
        <v>10340</v>
      </c>
      <c r="C4086" s="3" t="s">
        <v>9747</v>
      </c>
      <c r="D4086" s="3" t="s">
        <v>313</v>
      </c>
      <c r="E4086" s="4">
        <v>45139</v>
      </c>
      <c r="F4086" s="5">
        <v>23250</v>
      </c>
      <c r="G4086" s="5">
        <v>2025</v>
      </c>
    </row>
    <row r="4087" spans="1:7" s="1" customFormat="1" ht="19.75" customHeight="1" x14ac:dyDescent="0.25">
      <c r="A4087" s="3" t="s">
        <v>9748</v>
      </c>
      <c r="B4087" s="6" t="s">
        <v>10342</v>
      </c>
      <c r="C4087" s="3" t="s">
        <v>9749</v>
      </c>
      <c r="D4087" s="3" t="s">
        <v>28</v>
      </c>
      <c r="E4087" s="4">
        <v>45505</v>
      </c>
      <c r="F4087" s="5">
        <v>8600</v>
      </c>
      <c r="G4087" s="5">
        <v>2025</v>
      </c>
    </row>
    <row r="4088" spans="1:7" s="1" customFormat="1" ht="19.75" customHeight="1" x14ac:dyDescent="0.25">
      <c r="A4088" s="3" t="s">
        <v>9750</v>
      </c>
      <c r="B4088" s="3" t="s">
        <v>9751</v>
      </c>
      <c r="C4088" s="3" t="s">
        <v>9752</v>
      </c>
      <c r="D4088" s="3" t="s">
        <v>20</v>
      </c>
      <c r="E4088" s="4">
        <v>45476</v>
      </c>
      <c r="F4088" s="5">
        <v>12000</v>
      </c>
      <c r="G4088" s="5">
        <v>2025</v>
      </c>
    </row>
    <row r="4089" spans="1:7" s="1" customFormat="1" ht="19.75" customHeight="1" x14ac:dyDescent="0.25">
      <c r="A4089" s="3" t="s">
        <v>9753</v>
      </c>
      <c r="B4089" s="3" t="s">
        <v>1393</v>
      </c>
      <c r="C4089" s="3" t="s">
        <v>9754</v>
      </c>
      <c r="D4089" s="3" t="s">
        <v>28</v>
      </c>
      <c r="E4089" s="4">
        <v>45689</v>
      </c>
      <c r="F4089" s="5">
        <v>2350</v>
      </c>
      <c r="G4089" s="5">
        <v>2025</v>
      </c>
    </row>
    <row r="4090" spans="1:7" s="1" customFormat="1" ht="19.75" customHeight="1" x14ac:dyDescent="0.25">
      <c r="A4090" s="3" t="s">
        <v>9755</v>
      </c>
      <c r="B4090" s="3" t="s">
        <v>9756</v>
      </c>
      <c r="C4090" s="3" t="s">
        <v>9757</v>
      </c>
      <c r="D4090" s="3" t="s">
        <v>10</v>
      </c>
      <c r="E4090" s="4">
        <v>45651</v>
      </c>
      <c r="F4090" s="5">
        <v>5000</v>
      </c>
      <c r="G4090" s="5">
        <v>2025</v>
      </c>
    </row>
    <row r="4091" spans="1:7" s="1" customFormat="1" ht="19.75" customHeight="1" x14ac:dyDescent="0.25">
      <c r="A4091" s="3" t="s">
        <v>9758</v>
      </c>
      <c r="B4091" s="3" t="s">
        <v>9759</v>
      </c>
      <c r="C4091" s="3" t="s">
        <v>9760</v>
      </c>
      <c r="D4091" s="3" t="s">
        <v>34</v>
      </c>
      <c r="E4091" s="4">
        <v>45627</v>
      </c>
      <c r="F4091" s="5">
        <v>4400</v>
      </c>
      <c r="G4091" s="5">
        <v>2025</v>
      </c>
    </row>
    <row r="4092" spans="1:7" s="1" customFormat="1" ht="19.75" customHeight="1" x14ac:dyDescent="0.25">
      <c r="A4092" s="3" t="s">
        <v>9761</v>
      </c>
      <c r="B4092" s="6" t="s">
        <v>10340</v>
      </c>
      <c r="C4092" s="3" t="s">
        <v>9762</v>
      </c>
      <c r="D4092" s="3" t="s">
        <v>20</v>
      </c>
      <c r="E4092" s="4">
        <v>45375</v>
      </c>
      <c r="F4092" s="5">
        <v>5200</v>
      </c>
      <c r="G4092" s="5">
        <v>2025</v>
      </c>
    </row>
    <row r="4093" spans="1:7" s="1" customFormat="1" ht="19.75" customHeight="1" x14ac:dyDescent="0.25">
      <c r="A4093" s="3" t="s">
        <v>9763</v>
      </c>
      <c r="B4093" s="3" t="s">
        <v>9461</v>
      </c>
      <c r="C4093" s="3" t="s">
        <v>9764</v>
      </c>
      <c r="D4093" s="3" t="s">
        <v>14</v>
      </c>
      <c r="E4093" s="4">
        <v>45565</v>
      </c>
      <c r="F4093" s="5">
        <v>28750</v>
      </c>
      <c r="G4093" s="5">
        <v>2025</v>
      </c>
    </row>
    <row r="4094" spans="1:7" s="1" customFormat="1" ht="19.75" customHeight="1" x14ac:dyDescent="0.25">
      <c r="A4094" s="3" t="s">
        <v>9765</v>
      </c>
      <c r="B4094" s="3" t="s">
        <v>111</v>
      </c>
      <c r="C4094" s="3" t="s">
        <v>9766</v>
      </c>
      <c r="D4094" s="3" t="s">
        <v>28</v>
      </c>
      <c r="E4094" s="4">
        <v>45716</v>
      </c>
      <c r="F4094" s="5">
        <v>2200</v>
      </c>
      <c r="G4094" s="5">
        <v>2025</v>
      </c>
    </row>
    <row r="4095" spans="1:7" s="1" customFormat="1" ht="19.75" customHeight="1" x14ac:dyDescent="0.25">
      <c r="A4095" s="3" t="s">
        <v>9767</v>
      </c>
      <c r="B4095" s="3" t="s">
        <v>4083</v>
      </c>
      <c r="C4095" s="3" t="s">
        <v>9768</v>
      </c>
      <c r="D4095" s="3" t="s">
        <v>34</v>
      </c>
      <c r="E4095" s="4">
        <v>45716</v>
      </c>
      <c r="F4095" s="5">
        <v>990</v>
      </c>
      <c r="G4095" s="5">
        <v>2025</v>
      </c>
    </row>
    <row r="4096" spans="1:7" s="1" customFormat="1" ht="19.75" customHeight="1" x14ac:dyDescent="0.25">
      <c r="A4096" s="3" t="s">
        <v>9769</v>
      </c>
      <c r="B4096" s="3" t="s">
        <v>9770</v>
      </c>
      <c r="C4096" s="3" t="s">
        <v>9771</v>
      </c>
      <c r="D4096" s="3" t="s">
        <v>82</v>
      </c>
      <c r="E4096" s="4">
        <v>45689</v>
      </c>
      <c r="F4096" s="5">
        <v>4850</v>
      </c>
      <c r="G4096" s="5">
        <v>2025</v>
      </c>
    </row>
    <row r="4097" spans="1:7" s="1" customFormat="1" ht="19.75" customHeight="1" x14ac:dyDescent="0.25">
      <c r="A4097" s="3" t="s">
        <v>9772</v>
      </c>
      <c r="B4097" s="3" t="s">
        <v>9773</v>
      </c>
      <c r="C4097" s="3" t="s">
        <v>9774</v>
      </c>
      <c r="D4097" s="3" t="s">
        <v>28</v>
      </c>
      <c r="E4097" s="4">
        <v>45688</v>
      </c>
      <c r="F4097" s="5">
        <v>5500</v>
      </c>
      <c r="G4097" s="5">
        <v>2025</v>
      </c>
    </row>
    <row r="4098" spans="1:7" s="1" customFormat="1" ht="19.75" customHeight="1" x14ac:dyDescent="0.25">
      <c r="A4098" s="3" t="s">
        <v>9775</v>
      </c>
      <c r="B4098" s="6" t="s">
        <v>10340</v>
      </c>
      <c r="C4098" s="3" t="s">
        <v>9776</v>
      </c>
      <c r="D4098" s="3" t="s">
        <v>14</v>
      </c>
      <c r="E4098" s="4">
        <v>45506</v>
      </c>
      <c r="F4098" s="5">
        <v>670</v>
      </c>
      <c r="G4098" s="5">
        <v>2025</v>
      </c>
    </row>
    <row r="4099" spans="1:7" s="1" customFormat="1" ht="19.75" customHeight="1" x14ac:dyDescent="0.25">
      <c r="A4099" s="3" t="s">
        <v>9777</v>
      </c>
      <c r="B4099" s="6" t="s">
        <v>10340</v>
      </c>
      <c r="C4099" s="3" t="s">
        <v>9778</v>
      </c>
      <c r="D4099" s="3" t="s">
        <v>906</v>
      </c>
      <c r="E4099" s="4">
        <v>45069</v>
      </c>
      <c r="F4099" s="5">
        <v>1925</v>
      </c>
      <c r="G4099" s="5">
        <v>2025</v>
      </c>
    </row>
    <row r="4100" spans="1:7" s="1" customFormat="1" ht="19.75" customHeight="1" x14ac:dyDescent="0.25">
      <c r="A4100" s="3" t="s">
        <v>9779</v>
      </c>
      <c r="B4100" s="6" t="s">
        <v>10340</v>
      </c>
      <c r="C4100" s="3" t="s">
        <v>9780</v>
      </c>
      <c r="D4100" s="3" t="s">
        <v>14</v>
      </c>
      <c r="E4100" s="4">
        <v>45474</v>
      </c>
      <c r="F4100" s="5">
        <v>1000</v>
      </c>
      <c r="G4100" s="5">
        <v>2025</v>
      </c>
    </row>
    <row r="4101" spans="1:7" s="1" customFormat="1" ht="19.75" customHeight="1" x14ac:dyDescent="0.25">
      <c r="A4101" s="3" t="s">
        <v>9781</v>
      </c>
      <c r="B4101" s="3" t="s">
        <v>9782</v>
      </c>
      <c r="C4101" s="3" t="s">
        <v>9783</v>
      </c>
      <c r="D4101" s="3" t="s">
        <v>14</v>
      </c>
      <c r="E4101" s="4">
        <v>45681</v>
      </c>
      <c r="F4101" s="5">
        <v>3600</v>
      </c>
      <c r="G4101" s="5">
        <v>2025</v>
      </c>
    </row>
    <row r="4102" spans="1:7" s="1" customFormat="1" ht="19.75" customHeight="1" x14ac:dyDescent="0.25">
      <c r="A4102" s="3" t="s">
        <v>9784</v>
      </c>
      <c r="B4102" s="6" t="s">
        <v>10340</v>
      </c>
      <c r="C4102" s="3" t="s">
        <v>9785</v>
      </c>
      <c r="D4102" s="3" t="s">
        <v>20</v>
      </c>
      <c r="E4102" s="4">
        <v>45674</v>
      </c>
      <c r="F4102" s="5">
        <v>8700</v>
      </c>
      <c r="G4102" s="5">
        <v>2025</v>
      </c>
    </row>
    <row r="4103" spans="1:7" s="1" customFormat="1" ht="19.75" customHeight="1" x14ac:dyDescent="0.25">
      <c r="A4103" s="3" t="s">
        <v>9786</v>
      </c>
      <c r="B4103" s="6" t="s">
        <v>10340</v>
      </c>
      <c r="C4103" s="3" t="s">
        <v>9787</v>
      </c>
      <c r="D4103" s="3" t="s">
        <v>14</v>
      </c>
      <c r="E4103" s="4">
        <v>45658</v>
      </c>
      <c r="F4103" s="5">
        <v>3600</v>
      </c>
      <c r="G4103" s="5">
        <v>2025</v>
      </c>
    </row>
    <row r="4104" spans="1:7" s="1" customFormat="1" ht="19.75" customHeight="1" x14ac:dyDescent="0.25">
      <c r="A4104" s="3" t="s">
        <v>9788</v>
      </c>
      <c r="B4104" s="6" t="s">
        <v>10340</v>
      </c>
      <c r="C4104" s="3" t="s">
        <v>9789</v>
      </c>
      <c r="D4104" s="3" t="s">
        <v>906</v>
      </c>
      <c r="E4104" s="4">
        <v>45017</v>
      </c>
      <c r="F4104" s="5">
        <v>1925</v>
      </c>
      <c r="G4104" s="5">
        <v>2025</v>
      </c>
    </row>
    <row r="4105" spans="1:7" s="1" customFormat="1" ht="19.75" customHeight="1" x14ac:dyDescent="0.25">
      <c r="A4105" s="3" t="s">
        <v>9790</v>
      </c>
      <c r="B4105" s="3" t="s">
        <v>9791</v>
      </c>
      <c r="C4105" s="3" t="s">
        <v>9792</v>
      </c>
      <c r="D4105" s="3" t="s">
        <v>14</v>
      </c>
      <c r="E4105" s="4">
        <v>45406</v>
      </c>
      <c r="F4105" s="5">
        <v>9200</v>
      </c>
      <c r="G4105" s="5">
        <v>2025</v>
      </c>
    </row>
    <row r="4106" spans="1:7" s="1" customFormat="1" ht="19.75" customHeight="1" x14ac:dyDescent="0.25">
      <c r="A4106" s="3" t="s">
        <v>9793</v>
      </c>
      <c r="B4106" s="3" t="s">
        <v>9794</v>
      </c>
      <c r="C4106" s="3" t="s">
        <v>9795</v>
      </c>
      <c r="D4106" s="3" t="s">
        <v>82</v>
      </c>
      <c r="E4106" s="4">
        <v>45382</v>
      </c>
      <c r="F4106" s="5">
        <v>8800</v>
      </c>
      <c r="G4106" s="5">
        <v>2025</v>
      </c>
    </row>
    <row r="4107" spans="1:7" s="1" customFormat="1" ht="19.75" customHeight="1" x14ac:dyDescent="0.25">
      <c r="A4107" s="3" t="s">
        <v>9796</v>
      </c>
      <c r="B4107" s="6" t="s">
        <v>10340</v>
      </c>
      <c r="C4107" s="3" t="s">
        <v>9797</v>
      </c>
      <c r="D4107" s="3" t="s">
        <v>2999</v>
      </c>
      <c r="E4107" s="4">
        <v>45219</v>
      </c>
      <c r="F4107" s="5">
        <v>14500</v>
      </c>
      <c r="G4107" s="5">
        <v>2025</v>
      </c>
    </row>
    <row r="4108" spans="1:7" s="1" customFormat="1" ht="19.75" customHeight="1" x14ac:dyDescent="0.25">
      <c r="A4108" s="3" t="s">
        <v>9798</v>
      </c>
      <c r="B4108" s="3" t="s">
        <v>9799</v>
      </c>
      <c r="C4108" s="3" t="s">
        <v>9800</v>
      </c>
      <c r="D4108" s="3" t="s">
        <v>75</v>
      </c>
      <c r="E4108" s="4">
        <v>45658</v>
      </c>
      <c r="F4108" s="5">
        <v>8700</v>
      </c>
      <c r="G4108" s="5">
        <v>2025</v>
      </c>
    </row>
    <row r="4109" spans="1:7" s="1" customFormat="1" ht="19.75" customHeight="1" x14ac:dyDescent="0.25">
      <c r="A4109" s="3" t="s">
        <v>9801</v>
      </c>
      <c r="B4109" s="6" t="s">
        <v>10340</v>
      </c>
      <c r="C4109" s="3" t="s">
        <v>9802</v>
      </c>
      <c r="D4109" s="3" t="s">
        <v>14</v>
      </c>
      <c r="E4109" s="4">
        <v>45670</v>
      </c>
      <c r="F4109" s="5">
        <v>11250</v>
      </c>
      <c r="G4109" s="5">
        <v>2025</v>
      </c>
    </row>
    <row r="4110" spans="1:7" s="1" customFormat="1" ht="19.75" customHeight="1" x14ac:dyDescent="0.25">
      <c r="A4110" s="3" t="s">
        <v>9803</v>
      </c>
      <c r="B4110" s="6" t="s">
        <v>10340</v>
      </c>
      <c r="C4110" s="3" t="s">
        <v>9804</v>
      </c>
      <c r="D4110" s="3" t="s">
        <v>20</v>
      </c>
      <c r="E4110" s="4">
        <v>45456</v>
      </c>
      <c r="F4110" s="5">
        <v>4000</v>
      </c>
      <c r="G4110" s="5">
        <v>2025</v>
      </c>
    </row>
    <row r="4111" spans="1:7" s="1" customFormat="1" ht="19.75" customHeight="1" x14ac:dyDescent="0.25">
      <c r="A4111" s="3" t="s">
        <v>9805</v>
      </c>
      <c r="B4111" s="6" t="s">
        <v>10340</v>
      </c>
      <c r="C4111" s="3" t="s">
        <v>9806</v>
      </c>
      <c r="D4111" s="3" t="s">
        <v>906</v>
      </c>
      <c r="E4111" s="4">
        <v>45511</v>
      </c>
      <c r="F4111" s="5">
        <v>2500</v>
      </c>
      <c r="G4111" s="5">
        <v>2025</v>
      </c>
    </row>
    <row r="4112" spans="1:7" s="1" customFormat="1" ht="19.75" customHeight="1" x14ac:dyDescent="0.25">
      <c r="A4112" s="3" t="s">
        <v>9807</v>
      </c>
      <c r="B4112" s="6" t="s">
        <v>10340</v>
      </c>
      <c r="C4112" s="3" t="s">
        <v>9808</v>
      </c>
      <c r="D4112" s="3" t="s">
        <v>14</v>
      </c>
      <c r="E4112" s="4">
        <v>45717</v>
      </c>
      <c r="F4112" s="5">
        <v>2200</v>
      </c>
      <c r="G4112" s="5">
        <v>2025</v>
      </c>
    </row>
    <row r="4113" spans="1:7" s="1" customFormat="1" ht="19.75" customHeight="1" x14ac:dyDescent="0.25">
      <c r="A4113" s="3" t="s">
        <v>9809</v>
      </c>
      <c r="B4113" s="6" t="s">
        <v>10340</v>
      </c>
      <c r="C4113" s="3" t="s">
        <v>9810</v>
      </c>
      <c r="D4113" s="3" t="s">
        <v>28</v>
      </c>
      <c r="E4113" s="4">
        <v>45229</v>
      </c>
      <c r="F4113" s="5">
        <v>4150</v>
      </c>
      <c r="G4113" s="5">
        <v>2025</v>
      </c>
    </row>
    <row r="4114" spans="1:7" s="1" customFormat="1" ht="19.75" customHeight="1" x14ac:dyDescent="0.25">
      <c r="A4114" s="3" t="s">
        <v>9811</v>
      </c>
      <c r="B4114" s="3" t="s">
        <v>9812</v>
      </c>
      <c r="C4114" s="3" t="s">
        <v>9813</v>
      </c>
      <c r="D4114" s="3" t="s">
        <v>1141</v>
      </c>
      <c r="E4114" s="4">
        <v>45689</v>
      </c>
      <c r="F4114" s="5">
        <v>13500</v>
      </c>
      <c r="G4114" s="5">
        <v>2025</v>
      </c>
    </row>
    <row r="4115" spans="1:7" s="1" customFormat="1" ht="19.75" customHeight="1" x14ac:dyDescent="0.25">
      <c r="A4115" s="3" t="s">
        <v>9814</v>
      </c>
      <c r="B4115" s="6" t="s">
        <v>10340</v>
      </c>
      <c r="C4115" s="3" t="s">
        <v>9815</v>
      </c>
      <c r="D4115" s="3" t="s">
        <v>20</v>
      </c>
      <c r="E4115" s="4">
        <v>45322</v>
      </c>
      <c r="F4115" s="5">
        <v>9800</v>
      </c>
      <c r="G4115" s="5">
        <v>2025</v>
      </c>
    </row>
    <row r="4116" spans="1:7" s="1" customFormat="1" ht="19.75" customHeight="1" x14ac:dyDescent="0.25">
      <c r="A4116" s="3" t="s">
        <v>9816</v>
      </c>
      <c r="B4116" s="3" t="s">
        <v>9817</v>
      </c>
      <c r="C4116" s="3" t="s">
        <v>9818</v>
      </c>
      <c r="D4116" s="3" t="s">
        <v>20</v>
      </c>
      <c r="E4116" s="4">
        <v>45627</v>
      </c>
      <c r="F4116" s="5">
        <v>14500</v>
      </c>
      <c r="G4116" s="5">
        <v>2025</v>
      </c>
    </row>
    <row r="4117" spans="1:7" s="1" customFormat="1" ht="19.75" customHeight="1" x14ac:dyDescent="0.25">
      <c r="A4117" s="3" t="s">
        <v>9819</v>
      </c>
      <c r="B4117" s="3" t="s">
        <v>7693</v>
      </c>
      <c r="C4117" s="3" t="s">
        <v>9820</v>
      </c>
      <c r="D4117" s="3" t="s">
        <v>1132</v>
      </c>
      <c r="E4117" s="4">
        <v>45748</v>
      </c>
      <c r="F4117" s="5">
        <v>42250</v>
      </c>
      <c r="G4117" s="5">
        <v>2025</v>
      </c>
    </row>
    <row r="4118" spans="1:7" s="1" customFormat="1" ht="19.75" customHeight="1" x14ac:dyDescent="0.25">
      <c r="A4118" s="3" t="s">
        <v>9821</v>
      </c>
      <c r="B4118" s="3" t="s">
        <v>7693</v>
      </c>
      <c r="C4118" s="3" t="s">
        <v>9822</v>
      </c>
      <c r="D4118" s="3" t="s">
        <v>1132</v>
      </c>
      <c r="E4118" s="4">
        <v>45748</v>
      </c>
      <c r="F4118" s="5">
        <v>51500</v>
      </c>
      <c r="G4118" s="5">
        <v>2025</v>
      </c>
    </row>
    <row r="4119" spans="1:7" s="1" customFormat="1" ht="19.75" customHeight="1" x14ac:dyDescent="0.25">
      <c r="A4119" s="3" t="s">
        <v>9823</v>
      </c>
      <c r="B4119" s="3" t="s">
        <v>7693</v>
      </c>
      <c r="C4119" s="3" t="s">
        <v>9824</v>
      </c>
      <c r="D4119" s="3" t="s">
        <v>1132</v>
      </c>
      <c r="E4119" s="4">
        <v>45748</v>
      </c>
      <c r="F4119" s="5">
        <v>54000</v>
      </c>
      <c r="G4119" s="5">
        <v>2025</v>
      </c>
    </row>
    <row r="4120" spans="1:7" s="1" customFormat="1" ht="19.75" customHeight="1" x14ac:dyDescent="0.25">
      <c r="A4120" s="3" t="s">
        <v>9825</v>
      </c>
      <c r="B4120" s="3" t="s">
        <v>7693</v>
      </c>
      <c r="C4120" s="3" t="s">
        <v>9826</v>
      </c>
      <c r="D4120" s="3" t="s">
        <v>1132</v>
      </c>
      <c r="E4120" s="4">
        <v>45748</v>
      </c>
      <c r="F4120" s="5">
        <v>59000</v>
      </c>
      <c r="G4120" s="5">
        <v>2025</v>
      </c>
    </row>
    <row r="4121" spans="1:7" s="1" customFormat="1" ht="19.75" customHeight="1" x14ac:dyDescent="0.25">
      <c r="A4121" s="3" t="s">
        <v>9827</v>
      </c>
      <c r="B4121" s="3" t="s">
        <v>7693</v>
      </c>
      <c r="C4121" s="3" t="s">
        <v>9828</v>
      </c>
      <c r="D4121" s="3" t="s">
        <v>1132</v>
      </c>
      <c r="E4121" s="4">
        <v>45748</v>
      </c>
      <c r="F4121" s="5">
        <v>43250</v>
      </c>
      <c r="G4121" s="5">
        <v>2025</v>
      </c>
    </row>
    <row r="4122" spans="1:7" s="1" customFormat="1" ht="19.75" customHeight="1" x14ac:dyDescent="0.25">
      <c r="A4122" s="3" t="s">
        <v>9829</v>
      </c>
      <c r="B4122" s="3" t="s">
        <v>7693</v>
      </c>
      <c r="C4122" s="3" t="s">
        <v>9830</v>
      </c>
      <c r="D4122" s="3" t="s">
        <v>1132</v>
      </c>
      <c r="E4122" s="4">
        <v>45748</v>
      </c>
      <c r="F4122" s="5">
        <v>55500</v>
      </c>
      <c r="G4122" s="5">
        <v>2025</v>
      </c>
    </row>
    <row r="4123" spans="1:7" s="1" customFormat="1" ht="19.75" customHeight="1" x14ac:dyDescent="0.25">
      <c r="A4123" s="3" t="s">
        <v>9831</v>
      </c>
      <c r="B4123" s="3" t="s">
        <v>7693</v>
      </c>
      <c r="C4123" s="3" t="s">
        <v>9832</v>
      </c>
      <c r="D4123" s="3" t="s">
        <v>1132</v>
      </c>
      <c r="E4123" s="4">
        <v>45748</v>
      </c>
      <c r="F4123" s="5">
        <v>52500</v>
      </c>
      <c r="G4123" s="5">
        <v>2025</v>
      </c>
    </row>
    <row r="4124" spans="1:7" s="1" customFormat="1" ht="19.75" customHeight="1" x14ac:dyDescent="0.25">
      <c r="A4124" s="3" t="s">
        <v>9833</v>
      </c>
      <c r="B4124" s="3" t="s">
        <v>7693</v>
      </c>
      <c r="C4124" s="3" t="s">
        <v>9834</v>
      </c>
      <c r="D4124" s="3" t="s">
        <v>1132</v>
      </c>
      <c r="E4124" s="4">
        <v>45748</v>
      </c>
      <c r="F4124" s="5">
        <v>44500</v>
      </c>
      <c r="G4124" s="5">
        <v>2025</v>
      </c>
    </row>
    <row r="4125" spans="1:7" s="1" customFormat="1" ht="19.75" customHeight="1" x14ac:dyDescent="0.25">
      <c r="A4125" s="3" t="s">
        <v>9835</v>
      </c>
      <c r="B4125" s="3" t="s">
        <v>7693</v>
      </c>
      <c r="C4125" s="3" t="s">
        <v>9836</v>
      </c>
      <c r="D4125" s="3" t="s">
        <v>1132</v>
      </c>
      <c r="E4125" s="4">
        <v>45748</v>
      </c>
      <c r="F4125" s="5">
        <v>51000</v>
      </c>
      <c r="G4125" s="5">
        <v>2025</v>
      </c>
    </row>
    <row r="4126" spans="1:7" s="1" customFormat="1" ht="19.75" customHeight="1" x14ac:dyDescent="0.25">
      <c r="A4126" s="3" t="s">
        <v>9837</v>
      </c>
      <c r="B4126" s="3" t="s">
        <v>7693</v>
      </c>
      <c r="C4126" s="3" t="s">
        <v>9838</v>
      </c>
      <c r="D4126" s="3" t="s">
        <v>1132</v>
      </c>
      <c r="E4126" s="4">
        <v>45748</v>
      </c>
      <c r="F4126" s="5">
        <v>80500</v>
      </c>
      <c r="G4126" s="5">
        <v>2025</v>
      </c>
    </row>
    <row r="4127" spans="1:7" s="1" customFormat="1" ht="19.75" customHeight="1" x14ac:dyDescent="0.25">
      <c r="A4127" s="3" t="s">
        <v>9839</v>
      </c>
      <c r="B4127" s="3" t="s">
        <v>8329</v>
      </c>
      <c r="C4127" s="3" t="s">
        <v>9840</v>
      </c>
      <c r="D4127" s="3" t="s">
        <v>28</v>
      </c>
      <c r="E4127" s="4">
        <v>45719</v>
      </c>
      <c r="F4127" s="5">
        <v>5900</v>
      </c>
      <c r="G4127" s="5">
        <v>2025</v>
      </c>
    </row>
    <row r="4128" spans="1:7" s="1" customFormat="1" ht="19.75" customHeight="1" x14ac:dyDescent="0.25">
      <c r="A4128" s="3" t="s">
        <v>9841</v>
      </c>
      <c r="B4128" s="3" t="s">
        <v>9842</v>
      </c>
      <c r="C4128" s="3" t="s">
        <v>9843</v>
      </c>
      <c r="D4128" s="3" t="s">
        <v>906</v>
      </c>
      <c r="E4128" s="4">
        <v>45551</v>
      </c>
      <c r="F4128" s="5">
        <v>1925</v>
      </c>
      <c r="G4128" s="5">
        <v>2025</v>
      </c>
    </row>
    <row r="4129" spans="1:7" s="1" customFormat="1" ht="19.75" customHeight="1" x14ac:dyDescent="0.25">
      <c r="A4129" s="3" t="s">
        <v>9844</v>
      </c>
      <c r="B4129" s="3" t="s">
        <v>9845</v>
      </c>
      <c r="C4129" s="3" t="s">
        <v>9846</v>
      </c>
      <c r="D4129" s="3" t="s">
        <v>28</v>
      </c>
      <c r="E4129" s="4">
        <v>45665</v>
      </c>
      <c r="F4129" s="5">
        <v>10000</v>
      </c>
      <c r="G4129" s="5">
        <v>2025</v>
      </c>
    </row>
    <row r="4130" spans="1:7" s="1" customFormat="1" ht="19.75" customHeight="1" x14ac:dyDescent="0.25">
      <c r="A4130" s="3" t="s">
        <v>9847</v>
      </c>
      <c r="B4130" s="6" t="s">
        <v>10340</v>
      </c>
      <c r="C4130" s="3" t="s">
        <v>9848</v>
      </c>
      <c r="D4130" s="3" t="s">
        <v>20</v>
      </c>
      <c r="E4130" s="4">
        <v>45351</v>
      </c>
      <c r="F4130" s="5">
        <v>1775</v>
      </c>
      <c r="G4130" s="5">
        <v>2025</v>
      </c>
    </row>
    <row r="4131" spans="1:7" s="1" customFormat="1" ht="19.75" customHeight="1" x14ac:dyDescent="0.25">
      <c r="A4131" s="3" t="s">
        <v>9849</v>
      </c>
      <c r="B4131" s="6" t="s">
        <v>10340</v>
      </c>
      <c r="C4131" s="3" t="s">
        <v>9850</v>
      </c>
      <c r="D4131" s="3" t="s">
        <v>20</v>
      </c>
      <c r="E4131" s="4">
        <v>45296</v>
      </c>
      <c r="F4131" s="5">
        <v>4950</v>
      </c>
      <c r="G4131" s="5">
        <v>2025</v>
      </c>
    </row>
    <row r="4132" spans="1:7" s="1" customFormat="1" ht="19.75" customHeight="1" x14ac:dyDescent="0.25">
      <c r="A4132" s="3" t="s">
        <v>9851</v>
      </c>
      <c r="B4132" s="3" t="s">
        <v>4083</v>
      </c>
      <c r="C4132" s="3" t="s">
        <v>9852</v>
      </c>
      <c r="D4132" s="3" t="s">
        <v>34</v>
      </c>
      <c r="E4132" s="4">
        <v>45693</v>
      </c>
      <c r="F4132" s="5">
        <v>990</v>
      </c>
      <c r="G4132" s="5">
        <v>2025</v>
      </c>
    </row>
    <row r="4133" spans="1:7" s="1" customFormat="1" ht="19.75" customHeight="1" x14ac:dyDescent="0.25">
      <c r="A4133" s="3" t="s">
        <v>9853</v>
      </c>
      <c r="B4133" s="6" t="s">
        <v>10340</v>
      </c>
      <c r="C4133" s="3" t="s">
        <v>9854</v>
      </c>
      <c r="D4133" s="3" t="s">
        <v>20</v>
      </c>
      <c r="E4133" s="4">
        <v>45702</v>
      </c>
      <c r="F4133" s="5">
        <v>2650</v>
      </c>
      <c r="G4133" s="5">
        <v>2025</v>
      </c>
    </row>
    <row r="4134" spans="1:7" s="1" customFormat="1" ht="19.75" customHeight="1" x14ac:dyDescent="0.25">
      <c r="A4134" s="3" t="s">
        <v>9855</v>
      </c>
      <c r="B4134" s="6" t="s">
        <v>10340</v>
      </c>
      <c r="C4134" s="3" t="s">
        <v>9856</v>
      </c>
      <c r="D4134" s="3" t="s">
        <v>906</v>
      </c>
      <c r="E4134" s="4">
        <v>45221</v>
      </c>
      <c r="F4134" s="5">
        <v>2100</v>
      </c>
      <c r="G4134" s="5">
        <v>2025</v>
      </c>
    </row>
    <row r="4135" spans="1:7" s="1" customFormat="1" ht="19.75" customHeight="1" x14ac:dyDescent="0.25">
      <c r="A4135" s="3" t="s">
        <v>9857</v>
      </c>
      <c r="B4135" s="3" t="s">
        <v>9858</v>
      </c>
      <c r="C4135" s="3" t="s">
        <v>9859</v>
      </c>
      <c r="D4135" s="3" t="s">
        <v>906</v>
      </c>
      <c r="E4135" s="4">
        <v>45017</v>
      </c>
      <c r="F4135" s="5">
        <v>2500</v>
      </c>
      <c r="G4135" s="5">
        <v>2025</v>
      </c>
    </row>
    <row r="4136" spans="1:7" s="1" customFormat="1" ht="19.75" customHeight="1" x14ac:dyDescent="0.25">
      <c r="A4136" s="3" t="s">
        <v>9860</v>
      </c>
      <c r="B4136" s="3" t="s">
        <v>9861</v>
      </c>
      <c r="C4136" s="3" t="s">
        <v>9862</v>
      </c>
      <c r="D4136" s="3" t="s">
        <v>14</v>
      </c>
      <c r="E4136" s="4">
        <v>45686</v>
      </c>
      <c r="F4136" s="5">
        <v>4200</v>
      </c>
      <c r="G4136" s="5">
        <v>2025</v>
      </c>
    </row>
    <row r="4137" spans="1:7" s="1" customFormat="1" ht="19.75" customHeight="1" x14ac:dyDescent="0.25">
      <c r="A4137" s="3" t="s">
        <v>9863</v>
      </c>
      <c r="B4137" s="6" t="s">
        <v>10340</v>
      </c>
      <c r="C4137" s="3" t="s">
        <v>9864</v>
      </c>
      <c r="D4137" s="3" t="s">
        <v>14</v>
      </c>
      <c r="E4137" s="4">
        <v>45505</v>
      </c>
      <c r="F4137" s="5">
        <v>820</v>
      </c>
      <c r="G4137" s="5">
        <v>2025</v>
      </c>
    </row>
    <row r="4138" spans="1:7" s="1" customFormat="1" ht="19.75" customHeight="1" x14ac:dyDescent="0.25">
      <c r="A4138" s="3" t="s">
        <v>9865</v>
      </c>
      <c r="B4138" s="3" t="s">
        <v>9866</v>
      </c>
      <c r="C4138" s="3" t="s">
        <v>9867</v>
      </c>
      <c r="D4138" s="3" t="s">
        <v>3833</v>
      </c>
      <c r="E4138" s="4">
        <v>45748</v>
      </c>
      <c r="F4138" s="5">
        <v>422500</v>
      </c>
      <c r="G4138" s="5">
        <v>2025</v>
      </c>
    </row>
    <row r="4139" spans="1:7" s="1" customFormat="1" ht="19.75" customHeight="1" x14ac:dyDescent="0.25">
      <c r="A4139" s="3" t="s">
        <v>9868</v>
      </c>
      <c r="B4139" s="3" t="s">
        <v>9866</v>
      </c>
      <c r="C4139" s="3" t="s">
        <v>9869</v>
      </c>
      <c r="D4139" s="3" t="s">
        <v>3833</v>
      </c>
      <c r="E4139" s="4">
        <v>45748</v>
      </c>
      <c r="F4139" s="5">
        <v>1290000</v>
      </c>
      <c r="G4139" s="5">
        <v>2025</v>
      </c>
    </row>
    <row r="4140" spans="1:7" s="1" customFormat="1" ht="19.75" customHeight="1" x14ac:dyDescent="0.25">
      <c r="A4140" s="3" t="s">
        <v>9870</v>
      </c>
      <c r="B4140" s="3" t="s">
        <v>10340</v>
      </c>
      <c r="C4140" s="3" t="s">
        <v>9871</v>
      </c>
      <c r="D4140" s="3" t="s">
        <v>20</v>
      </c>
      <c r="E4140" s="4">
        <v>45692</v>
      </c>
      <c r="F4140" s="5">
        <v>2000</v>
      </c>
      <c r="G4140" s="5">
        <v>2025</v>
      </c>
    </row>
    <row r="4141" spans="1:7" s="1" customFormat="1" ht="19.75" customHeight="1" x14ac:dyDescent="0.25">
      <c r="A4141" s="3" t="s">
        <v>9872</v>
      </c>
      <c r="B4141" s="6" t="s">
        <v>10340</v>
      </c>
      <c r="C4141" s="3" t="s">
        <v>9873</v>
      </c>
      <c r="D4141" s="3" t="s">
        <v>10</v>
      </c>
      <c r="E4141" s="4">
        <v>45702</v>
      </c>
      <c r="F4141" s="5">
        <v>3500</v>
      </c>
      <c r="G4141" s="5">
        <v>2025</v>
      </c>
    </row>
    <row r="4142" spans="1:7" s="1" customFormat="1" ht="19.75" customHeight="1" x14ac:dyDescent="0.25">
      <c r="A4142" s="3" t="s">
        <v>9874</v>
      </c>
      <c r="B4142" s="6" t="s">
        <v>10340</v>
      </c>
      <c r="C4142" s="3" t="s">
        <v>9875</v>
      </c>
      <c r="D4142" s="3" t="s">
        <v>20</v>
      </c>
      <c r="E4142" s="4">
        <v>45450</v>
      </c>
      <c r="F4142" s="5">
        <v>3900</v>
      </c>
      <c r="G4142" s="5">
        <v>2025</v>
      </c>
    </row>
    <row r="4143" spans="1:7" s="1" customFormat="1" ht="19.75" customHeight="1" x14ac:dyDescent="0.25">
      <c r="A4143" s="3" t="s">
        <v>9876</v>
      </c>
      <c r="B4143" s="6" t="s">
        <v>10340</v>
      </c>
      <c r="C4143" s="3" t="s">
        <v>9877</v>
      </c>
      <c r="D4143" s="3" t="s">
        <v>14</v>
      </c>
      <c r="E4143" s="4">
        <v>45017</v>
      </c>
      <c r="F4143" s="5">
        <v>1175</v>
      </c>
      <c r="G4143" s="5">
        <v>2025</v>
      </c>
    </row>
    <row r="4144" spans="1:7" s="1" customFormat="1" ht="19.75" customHeight="1" x14ac:dyDescent="0.25">
      <c r="A4144" s="3" t="s">
        <v>9878</v>
      </c>
      <c r="B4144" s="3" t="s">
        <v>4692</v>
      </c>
      <c r="C4144" s="3" t="s">
        <v>9879</v>
      </c>
      <c r="D4144" s="3" t="s">
        <v>28</v>
      </c>
      <c r="E4144" s="4">
        <v>45689</v>
      </c>
      <c r="F4144" s="5">
        <v>15500</v>
      </c>
      <c r="G4144" s="5">
        <v>2025</v>
      </c>
    </row>
    <row r="4145" spans="1:7" s="1" customFormat="1" ht="19.75" customHeight="1" x14ac:dyDescent="0.25">
      <c r="A4145" s="3" t="s">
        <v>9880</v>
      </c>
      <c r="B4145" s="3" t="s">
        <v>8329</v>
      </c>
      <c r="C4145" s="3" t="s">
        <v>9881</v>
      </c>
      <c r="D4145" s="3" t="s">
        <v>28</v>
      </c>
      <c r="E4145" s="4">
        <v>45689</v>
      </c>
      <c r="F4145" s="5">
        <v>6000</v>
      </c>
      <c r="G4145" s="5">
        <v>2025</v>
      </c>
    </row>
    <row r="4146" spans="1:7" s="1" customFormat="1" ht="19.75" customHeight="1" x14ac:dyDescent="0.25">
      <c r="A4146" s="3" t="s">
        <v>9882</v>
      </c>
      <c r="B4146" s="3" t="s">
        <v>9883</v>
      </c>
      <c r="C4146" s="3" t="s">
        <v>9884</v>
      </c>
      <c r="D4146" s="3" t="s">
        <v>28</v>
      </c>
      <c r="E4146" s="4">
        <v>45689</v>
      </c>
      <c r="F4146" s="5">
        <v>4300</v>
      </c>
      <c r="G4146" s="5">
        <v>2025</v>
      </c>
    </row>
    <row r="4147" spans="1:7" s="1" customFormat="1" ht="19.75" customHeight="1" x14ac:dyDescent="0.25">
      <c r="A4147" s="3" t="s">
        <v>9885</v>
      </c>
      <c r="B4147" s="3" t="s">
        <v>8329</v>
      </c>
      <c r="C4147" s="3" t="s">
        <v>9886</v>
      </c>
      <c r="D4147" s="3" t="s">
        <v>28</v>
      </c>
      <c r="E4147" s="4">
        <v>45740</v>
      </c>
      <c r="F4147" s="5">
        <v>2850</v>
      </c>
      <c r="G4147" s="5">
        <v>2025</v>
      </c>
    </row>
    <row r="4148" spans="1:7" s="1" customFormat="1" ht="19.75" customHeight="1" x14ac:dyDescent="0.25">
      <c r="A4148" s="3" t="s">
        <v>9887</v>
      </c>
      <c r="B4148" s="3" t="s">
        <v>9888</v>
      </c>
      <c r="C4148" s="3" t="s">
        <v>9889</v>
      </c>
      <c r="D4148" s="3" t="s">
        <v>28</v>
      </c>
      <c r="E4148" s="4">
        <v>45740</v>
      </c>
      <c r="F4148" s="5">
        <v>5800</v>
      </c>
      <c r="G4148" s="5">
        <v>2025</v>
      </c>
    </row>
    <row r="4149" spans="1:7" s="1" customFormat="1" ht="19.75" customHeight="1" x14ac:dyDescent="0.25">
      <c r="A4149" s="3" t="s">
        <v>9890</v>
      </c>
      <c r="B4149" s="3" t="s">
        <v>9891</v>
      </c>
      <c r="C4149" s="3" t="s">
        <v>9892</v>
      </c>
      <c r="D4149" s="3" t="s">
        <v>28</v>
      </c>
      <c r="E4149" s="4">
        <v>45740</v>
      </c>
      <c r="F4149" s="5">
        <v>9900</v>
      </c>
      <c r="G4149" s="5">
        <v>2025</v>
      </c>
    </row>
    <row r="4150" spans="1:7" s="1" customFormat="1" ht="19.75" customHeight="1" x14ac:dyDescent="0.25">
      <c r="A4150" s="3" t="s">
        <v>9893</v>
      </c>
      <c r="B4150" s="3" t="s">
        <v>9894</v>
      </c>
      <c r="C4150" s="3" t="s">
        <v>9895</v>
      </c>
      <c r="D4150" s="3" t="s">
        <v>82</v>
      </c>
      <c r="E4150" s="4">
        <v>45744</v>
      </c>
      <c r="F4150" s="5">
        <v>1125</v>
      </c>
      <c r="G4150" s="5">
        <v>2025</v>
      </c>
    </row>
    <row r="4151" spans="1:7" s="1" customFormat="1" ht="19.75" customHeight="1" x14ac:dyDescent="0.25">
      <c r="A4151" s="3" t="s">
        <v>9896</v>
      </c>
      <c r="B4151" s="3" t="s">
        <v>9897</v>
      </c>
      <c r="C4151" s="3" t="s">
        <v>9898</v>
      </c>
      <c r="D4151" s="3" t="s">
        <v>10</v>
      </c>
      <c r="E4151" s="4">
        <v>45761</v>
      </c>
      <c r="F4151" s="5">
        <v>20000</v>
      </c>
      <c r="G4151" s="5">
        <v>2025</v>
      </c>
    </row>
    <row r="4152" spans="1:7" s="1" customFormat="1" ht="19.75" customHeight="1" x14ac:dyDescent="0.25">
      <c r="A4152" s="3" t="s">
        <v>9899</v>
      </c>
      <c r="B4152" s="6" t="s">
        <v>10340</v>
      </c>
      <c r="C4152" s="3" t="s">
        <v>9900</v>
      </c>
      <c r="D4152" s="3" t="s">
        <v>906</v>
      </c>
      <c r="E4152" s="4">
        <v>45337</v>
      </c>
      <c r="F4152" s="5">
        <v>1925</v>
      </c>
      <c r="G4152" s="5">
        <v>2025</v>
      </c>
    </row>
    <row r="4153" spans="1:7" s="1" customFormat="1" ht="19.75" customHeight="1" x14ac:dyDescent="0.25">
      <c r="A4153" s="3" t="s">
        <v>9901</v>
      </c>
      <c r="B4153" s="6" t="s">
        <v>10340</v>
      </c>
      <c r="C4153" s="3" t="s">
        <v>9902</v>
      </c>
      <c r="D4153" s="3" t="s">
        <v>906</v>
      </c>
      <c r="E4153" s="4">
        <v>45484</v>
      </c>
      <c r="F4153" s="5">
        <v>1575</v>
      </c>
      <c r="G4153" s="5">
        <v>2025</v>
      </c>
    </row>
    <row r="4154" spans="1:7" s="1" customFormat="1" ht="19.75" customHeight="1" x14ac:dyDescent="0.25">
      <c r="A4154" s="3" t="s">
        <v>9903</v>
      </c>
      <c r="B4154" s="6" t="s">
        <v>10340</v>
      </c>
      <c r="C4154" s="3" t="s">
        <v>9904</v>
      </c>
      <c r="D4154" s="3" t="s">
        <v>906</v>
      </c>
      <c r="E4154" s="4">
        <v>45484</v>
      </c>
      <c r="F4154" s="5">
        <v>2500</v>
      </c>
      <c r="G4154" s="5">
        <v>2025</v>
      </c>
    </row>
    <row r="4155" spans="1:7" s="1" customFormat="1" ht="19.75" customHeight="1" x14ac:dyDescent="0.25">
      <c r="A4155" s="3" t="s">
        <v>9905</v>
      </c>
      <c r="B4155" s="3" t="s">
        <v>10340</v>
      </c>
      <c r="C4155" s="3" t="s">
        <v>9906</v>
      </c>
      <c r="D4155" s="3" t="s">
        <v>906</v>
      </c>
      <c r="E4155" s="4">
        <v>45017</v>
      </c>
      <c r="F4155" s="5">
        <v>1300</v>
      </c>
      <c r="G4155" s="5">
        <v>2025</v>
      </c>
    </row>
    <row r="4156" spans="1:7" s="1" customFormat="1" ht="19.75" customHeight="1" x14ac:dyDescent="0.25">
      <c r="A4156" s="3" t="s">
        <v>9907</v>
      </c>
      <c r="B4156" s="3" t="s">
        <v>9908</v>
      </c>
      <c r="C4156" s="3" t="s">
        <v>9909</v>
      </c>
      <c r="D4156" s="3" t="s">
        <v>14</v>
      </c>
      <c r="E4156" s="4">
        <v>45597</v>
      </c>
      <c r="F4156" s="5">
        <v>10250</v>
      </c>
      <c r="G4156" s="5">
        <v>2025</v>
      </c>
    </row>
    <row r="4157" spans="1:7" s="1" customFormat="1" ht="19.75" customHeight="1" x14ac:dyDescent="0.25">
      <c r="A4157" s="3" t="s">
        <v>9910</v>
      </c>
      <c r="B4157" s="6" t="s">
        <v>10340</v>
      </c>
      <c r="C4157" s="3" t="s">
        <v>9911</v>
      </c>
      <c r="D4157" s="3" t="s">
        <v>34</v>
      </c>
      <c r="E4157" s="4">
        <v>45717</v>
      </c>
      <c r="F4157" s="5">
        <v>1975</v>
      </c>
      <c r="G4157" s="5">
        <v>2025</v>
      </c>
    </row>
    <row r="4158" spans="1:7" s="1" customFormat="1" ht="19.75" customHeight="1" x14ac:dyDescent="0.25">
      <c r="A4158" s="3" t="s">
        <v>9912</v>
      </c>
      <c r="B4158" s="6" t="s">
        <v>10340</v>
      </c>
      <c r="C4158" s="3" t="s">
        <v>9913</v>
      </c>
      <c r="D4158" s="3" t="s">
        <v>1410</v>
      </c>
      <c r="E4158" s="4">
        <v>45647</v>
      </c>
      <c r="F4158" s="5">
        <v>6600</v>
      </c>
      <c r="G4158" s="5">
        <v>2025</v>
      </c>
    </row>
    <row r="4159" spans="1:7" s="1" customFormat="1" ht="19.75" customHeight="1" x14ac:dyDescent="0.25">
      <c r="A4159" s="3" t="s">
        <v>9914</v>
      </c>
      <c r="B4159" s="6" t="s">
        <v>10340</v>
      </c>
      <c r="C4159" s="3" t="s">
        <v>9915</v>
      </c>
      <c r="D4159" s="3" t="s">
        <v>20</v>
      </c>
      <c r="E4159" s="4">
        <v>45596</v>
      </c>
      <c r="F4159" s="5">
        <v>11000</v>
      </c>
      <c r="G4159" s="5">
        <v>2025</v>
      </c>
    </row>
    <row r="4160" spans="1:7" s="1" customFormat="1" ht="19.75" customHeight="1" x14ac:dyDescent="0.25">
      <c r="A4160" s="3" t="s">
        <v>9916</v>
      </c>
      <c r="B4160" s="3" t="s">
        <v>10340</v>
      </c>
      <c r="C4160" s="3" t="s">
        <v>9917</v>
      </c>
      <c r="D4160" s="3" t="s">
        <v>20</v>
      </c>
      <c r="E4160" s="4">
        <v>45419</v>
      </c>
      <c r="F4160" s="5">
        <v>10000</v>
      </c>
      <c r="G4160" s="5">
        <v>2025</v>
      </c>
    </row>
    <row r="4161" spans="1:7" s="1" customFormat="1" ht="19.75" customHeight="1" x14ac:dyDescent="0.25">
      <c r="A4161" s="3" t="s">
        <v>9918</v>
      </c>
      <c r="B4161" s="6" t="s">
        <v>10340</v>
      </c>
      <c r="C4161" s="3" t="s">
        <v>9919</v>
      </c>
      <c r="D4161" s="3" t="s">
        <v>906</v>
      </c>
      <c r="E4161" s="4">
        <v>45126</v>
      </c>
      <c r="F4161" s="5">
        <v>2100</v>
      </c>
      <c r="G4161" s="5">
        <v>2025</v>
      </c>
    </row>
    <row r="4162" spans="1:7" s="1" customFormat="1" ht="19.75" customHeight="1" x14ac:dyDescent="0.25">
      <c r="A4162" s="3" t="s">
        <v>9920</v>
      </c>
      <c r="B4162" s="6" t="s">
        <v>10340</v>
      </c>
      <c r="C4162" s="3" t="s">
        <v>9921</v>
      </c>
      <c r="D4162" s="3" t="s">
        <v>20</v>
      </c>
      <c r="E4162" s="4">
        <v>45696</v>
      </c>
      <c r="F4162" s="5">
        <v>17500</v>
      </c>
      <c r="G4162" s="5">
        <v>2025</v>
      </c>
    </row>
    <row r="4163" spans="1:7" s="1" customFormat="1" ht="19.75" customHeight="1" x14ac:dyDescent="0.25">
      <c r="A4163" s="3" t="s">
        <v>9922</v>
      </c>
      <c r="B4163" s="6" t="s">
        <v>10340</v>
      </c>
      <c r="C4163" s="3" t="s">
        <v>9923</v>
      </c>
      <c r="D4163" s="3" t="s">
        <v>20</v>
      </c>
      <c r="E4163" s="4">
        <v>45659</v>
      </c>
      <c r="F4163" s="5">
        <v>2650</v>
      </c>
      <c r="G4163" s="5">
        <v>2025</v>
      </c>
    </row>
    <row r="4164" spans="1:7" s="1" customFormat="1" ht="19.75" customHeight="1" x14ac:dyDescent="0.25">
      <c r="A4164" s="3" t="s">
        <v>9924</v>
      </c>
      <c r="B4164" s="3" t="s">
        <v>111</v>
      </c>
      <c r="C4164" s="3" t="s">
        <v>9925</v>
      </c>
      <c r="D4164" s="3" t="s">
        <v>28</v>
      </c>
      <c r="E4164" s="4">
        <v>45749</v>
      </c>
      <c r="F4164" s="5">
        <v>1450</v>
      </c>
      <c r="G4164" s="5">
        <v>2025</v>
      </c>
    </row>
    <row r="4165" spans="1:7" s="1" customFormat="1" ht="19.75" customHeight="1" x14ac:dyDescent="0.25">
      <c r="A4165" s="3" t="s">
        <v>9926</v>
      </c>
      <c r="B4165" s="3" t="s">
        <v>9927</v>
      </c>
      <c r="C4165" s="3" t="s">
        <v>9928</v>
      </c>
      <c r="D4165" s="3" t="s">
        <v>34</v>
      </c>
      <c r="E4165" s="4">
        <v>45748</v>
      </c>
      <c r="F4165" s="5">
        <v>10750</v>
      </c>
      <c r="G4165" s="5">
        <v>2025</v>
      </c>
    </row>
    <row r="4166" spans="1:7" s="1" customFormat="1" ht="19.75" customHeight="1" x14ac:dyDescent="0.25">
      <c r="A4166" s="3" t="s">
        <v>9929</v>
      </c>
      <c r="B4166" s="3" t="s">
        <v>9930</v>
      </c>
      <c r="C4166" s="3" t="s">
        <v>9931</v>
      </c>
      <c r="D4166" s="3" t="s">
        <v>14</v>
      </c>
      <c r="E4166" s="4">
        <v>45659</v>
      </c>
      <c r="F4166" s="5">
        <v>4650</v>
      </c>
      <c r="G4166" s="5">
        <v>2025</v>
      </c>
    </row>
    <row r="4167" spans="1:7" s="1" customFormat="1" ht="19.75" customHeight="1" x14ac:dyDescent="0.25">
      <c r="A4167" s="3" t="s">
        <v>9932</v>
      </c>
      <c r="B4167" s="6" t="s">
        <v>10340</v>
      </c>
      <c r="C4167" s="3" t="s">
        <v>9933</v>
      </c>
      <c r="D4167" s="3" t="s">
        <v>20</v>
      </c>
      <c r="E4167" s="4">
        <v>45748</v>
      </c>
      <c r="F4167" s="5">
        <v>3200</v>
      </c>
      <c r="G4167" s="5">
        <v>2025</v>
      </c>
    </row>
    <row r="4168" spans="1:7" s="1" customFormat="1" ht="19.75" customHeight="1" x14ac:dyDescent="0.25">
      <c r="A4168" s="3" t="s">
        <v>9934</v>
      </c>
      <c r="B4168" s="3" t="s">
        <v>9935</v>
      </c>
      <c r="C4168" s="3" t="s">
        <v>9936</v>
      </c>
      <c r="D4168" s="3" t="s">
        <v>20</v>
      </c>
      <c r="E4168" s="4">
        <v>45716</v>
      </c>
      <c r="F4168" s="5">
        <v>6100</v>
      </c>
      <c r="G4168" s="5">
        <v>2025</v>
      </c>
    </row>
    <row r="4169" spans="1:7" s="1" customFormat="1" ht="19.75" customHeight="1" x14ac:dyDescent="0.25">
      <c r="A4169" s="3" t="s">
        <v>9937</v>
      </c>
      <c r="B4169" s="3" t="s">
        <v>9938</v>
      </c>
      <c r="C4169" s="3" t="s">
        <v>9939</v>
      </c>
      <c r="D4169" s="3" t="s">
        <v>357</v>
      </c>
      <c r="E4169" s="4">
        <v>45726</v>
      </c>
      <c r="F4169" s="5">
        <v>21000</v>
      </c>
      <c r="G4169" s="5">
        <v>2025</v>
      </c>
    </row>
    <row r="4170" spans="1:7" s="1" customFormat="1" ht="19.75" customHeight="1" x14ac:dyDescent="0.25">
      <c r="A4170" s="3" t="s">
        <v>9940</v>
      </c>
      <c r="B4170" s="6" t="s">
        <v>10340</v>
      </c>
      <c r="C4170" s="3" t="s">
        <v>9941</v>
      </c>
      <c r="D4170" s="3" t="s">
        <v>20</v>
      </c>
      <c r="E4170" s="4">
        <v>45185</v>
      </c>
      <c r="F4170" s="5">
        <v>5000</v>
      </c>
      <c r="G4170" s="5">
        <v>2025</v>
      </c>
    </row>
    <row r="4171" spans="1:7" s="1" customFormat="1" ht="19.75" customHeight="1" x14ac:dyDescent="0.25">
      <c r="A4171" s="3" t="s">
        <v>9942</v>
      </c>
      <c r="B4171" s="3" t="s">
        <v>9943</v>
      </c>
      <c r="C4171" s="3" t="s">
        <v>9944</v>
      </c>
      <c r="D4171" s="3" t="s">
        <v>906</v>
      </c>
      <c r="E4171" s="4">
        <v>45679</v>
      </c>
      <c r="F4171" s="5">
        <v>2500</v>
      </c>
      <c r="G4171" s="5">
        <v>2025</v>
      </c>
    </row>
    <row r="4172" spans="1:7" s="1" customFormat="1" ht="19.75" customHeight="1" x14ac:dyDescent="0.25">
      <c r="A4172" s="3" t="s">
        <v>9945</v>
      </c>
      <c r="B4172" s="3" t="s">
        <v>6014</v>
      </c>
      <c r="C4172" s="3" t="s">
        <v>9946</v>
      </c>
      <c r="D4172" s="3" t="s">
        <v>1141</v>
      </c>
      <c r="E4172" s="4">
        <v>45559</v>
      </c>
      <c r="F4172" s="5">
        <v>5100</v>
      </c>
      <c r="G4172" s="5">
        <v>2025</v>
      </c>
    </row>
    <row r="4173" spans="1:7" s="1" customFormat="1" ht="19.75" customHeight="1" x14ac:dyDescent="0.25">
      <c r="A4173" s="3" t="s">
        <v>9947</v>
      </c>
      <c r="B4173" s="3" t="s">
        <v>9948</v>
      </c>
      <c r="C4173" s="3" t="s">
        <v>9949</v>
      </c>
      <c r="D4173" s="3" t="s">
        <v>906</v>
      </c>
      <c r="E4173" s="4">
        <v>45458</v>
      </c>
      <c r="F4173" s="5">
        <v>5800</v>
      </c>
      <c r="G4173" s="5">
        <v>2025</v>
      </c>
    </row>
    <row r="4174" spans="1:7" s="1" customFormat="1" ht="19.75" customHeight="1" x14ac:dyDescent="0.25">
      <c r="A4174" s="3" t="s">
        <v>9950</v>
      </c>
      <c r="B4174" s="3" t="s">
        <v>9951</v>
      </c>
      <c r="C4174" s="3" t="s">
        <v>9952</v>
      </c>
      <c r="D4174" s="3" t="s">
        <v>1691</v>
      </c>
      <c r="E4174" s="4">
        <v>45184</v>
      </c>
      <c r="F4174" s="5">
        <v>40000</v>
      </c>
      <c r="G4174" s="5">
        <v>2025</v>
      </c>
    </row>
    <row r="4175" spans="1:7" s="1" customFormat="1" ht="19.75" customHeight="1" x14ac:dyDescent="0.25">
      <c r="A4175" s="3" t="s">
        <v>9953</v>
      </c>
      <c r="B4175" s="3" t="s">
        <v>2997</v>
      </c>
      <c r="C4175" s="3" t="s">
        <v>9954</v>
      </c>
      <c r="D4175" s="3" t="s">
        <v>20</v>
      </c>
      <c r="E4175" s="4">
        <v>45722</v>
      </c>
      <c r="F4175" s="5">
        <v>5400</v>
      </c>
      <c r="G4175" s="5">
        <v>2025</v>
      </c>
    </row>
    <row r="4176" spans="1:7" s="1" customFormat="1" ht="19.75" customHeight="1" x14ac:dyDescent="0.25">
      <c r="A4176" s="3" t="s">
        <v>9955</v>
      </c>
      <c r="B4176" s="6" t="s">
        <v>10340</v>
      </c>
      <c r="C4176" s="3" t="s">
        <v>9956</v>
      </c>
      <c r="D4176" s="3" t="s">
        <v>906</v>
      </c>
      <c r="E4176" s="4">
        <v>45141</v>
      </c>
      <c r="F4176" s="5">
        <v>1925</v>
      </c>
      <c r="G4176" s="5">
        <v>2025</v>
      </c>
    </row>
    <row r="4177" spans="1:7" s="1" customFormat="1" ht="19.75" customHeight="1" x14ac:dyDescent="0.25">
      <c r="A4177" s="3" t="s">
        <v>9957</v>
      </c>
      <c r="B4177" s="3" t="s">
        <v>2997</v>
      </c>
      <c r="C4177" s="3" t="s">
        <v>9958</v>
      </c>
      <c r="D4177" s="3" t="s">
        <v>20</v>
      </c>
      <c r="E4177" s="4">
        <v>45716</v>
      </c>
      <c r="F4177" s="5">
        <v>17750</v>
      </c>
      <c r="G4177" s="5">
        <v>2025</v>
      </c>
    </row>
    <row r="4178" spans="1:7" s="1" customFormat="1" ht="19.75" customHeight="1" x14ac:dyDescent="0.25">
      <c r="A4178" s="3" t="s">
        <v>9959</v>
      </c>
      <c r="B4178" s="3" t="s">
        <v>2997</v>
      </c>
      <c r="C4178" s="3" t="s">
        <v>9960</v>
      </c>
      <c r="D4178" s="3" t="s">
        <v>20</v>
      </c>
      <c r="E4178" s="4">
        <v>45569</v>
      </c>
      <c r="F4178" s="5">
        <v>5200</v>
      </c>
      <c r="G4178" s="5">
        <v>2025</v>
      </c>
    </row>
    <row r="4179" spans="1:7" s="1" customFormat="1" ht="19.75" customHeight="1" x14ac:dyDescent="0.25">
      <c r="A4179" s="3" t="s">
        <v>9961</v>
      </c>
      <c r="B4179" s="3" t="s">
        <v>2997</v>
      </c>
      <c r="C4179" s="3" t="s">
        <v>9962</v>
      </c>
      <c r="D4179" s="3" t="s">
        <v>20</v>
      </c>
      <c r="E4179" s="4">
        <v>45723</v>
      </c>
      <c r="F4179" s="5">
        <v>4850</v>
      </c>
      <c r="G4179" s="5">
        <v>2025</v>
      </c>
    </row>
    <row r="4180" spans="1:7" s="1" customFormat="1" ht="19.75" customHeight="1" x14ac:dyDescent="0.25">
      <c r="A4180" s="3" t="s">
        <v>9963</v>
      </c>
      <c r="B4180" s="3" t="s">
        <v>2997</v>
      </c>
      <c r="C4180" s="3" t="s">
        <v>9964</v>
      </c>
      <c r="D4180" s="3" t="s">
        <v>20</v>
      </c>
      <c r="E4180" s="4">
        <v>45569</v>
      </c>
      <c r="F4180" s="5">
        <v>6200</v>
      </c>
      <c r="G4180" s="5">
        <v>2025</v>
      </c>
    </row>
    <row r="4181" spans="1:7" s="1" customFormat="1" ht="19.75" customHeight="1" x14ac:dyDescent="0.25">
      <c r="A4181" s="3" t="s">
        <v>9965</v>
      </c>
      <c r="B4181" s="3" t="s">
        <v>2997</v>
      </c>
      <c r="C4181" s="3" t="s">
        <v>9966</v>
      </c>
      <c r="D4181" s="3" t="s">
        <v>20</v>
      </c>
      <c r="E4181" s="4">
        <v>45716</v>
      </c>
      <c r="F4181" s="5">
        <v>6500</v>
      </c>
      <c r="G4181" s="5">
        <v>2025</v>
      </c>
    </row>
    <row r="4182" spans="1:7" s="1" customFormat="1" ht="19.75" customHeight="1" x14ac:dyDescent="0.25">
      <c r="A4182" s="3" t="s">
        <v>9967</v>
      </c>
      <c r="B4182" s="3" t="s">
        <v>2997</v>
      </c>
      <c r="C4182" s="3" t="s">
        <v>9968</v>
      </c>
      <c r="D4182" s="3" t="s">
        <v>966</v>
      </c>
      <c r="E4182" s="4">
        <v>45716</v>
      </c>
      <c r="F4182" s="5">
        <v>10000</v>
      </c>
      <c r="G4182" s="5">
        <v>2025</v>
      </c>
    </row>
    <row r="4183" spans="1:7" s="1" customFormat="1" ht="19.75" customHeight="1" x14ac:dyDescent="0.25">
      <c r="A4183" s="3" t="s">
        <v>9969</v>
      </c>
      <c r="B4183" s="3" t="s">
        <v>2997</v>
      </c>
      <c r="C4183" s="3" t="s">
        <v>9970</v>
      </c>
      <c r="D4183" s="3" t="s">
        <v>28</v>
      </c>
      <c r="E4183" s="4">
        <v>45722</v>
      </c>
      <c r="F4183" s="5">
        <v>3400</v>
      </c>
      <c r="G4183" s="5">
        <v>2025</v>
      </c>
    </row>
    <row r="4184" spans="1:7" s="1" customFormat="1" ht="19.75" customHeight="1" x14ac:dyDescent="0.25">
      <c r="A4184" s="3" t="s">
        <v>9971</v>
      </c>
      <c r="B4184" s="3" t="s">
        <v>2997</v>
      </c>
      <c r="C4184" s="3" t="s">
        <v>9972</v>
      </c>
      <c r="D4184" s="3" t="s">
        <v>20</v>
      </c>
      <c r="E4184" s="4">
        <v>45722</v>
      </c>
      <c r="F4184" s="5">
        <v>4550</v>
      </c>
      <c r="G4184" s="5">
        <v>2025</v>
      </c>
    </row>
    <row r="4185" spans="1:7" s="1" customFormat="1" ht="19.75" customHeight="1" x14ac:dyDescent="0.25">
      <c r="A4185" s="3" t="s">
        <v>9973</v>
      </c>
      <c r="B4185" s="3" t="s">
        <v>2997</v>
      </c>
      <c r="C4185" s="3" t="s">
        <v>9974</v>
      </c>
      <c r="D4185" s="3" t="s">
        <v>20</v>
      </c>
      <c r="E4185" s="4">
        <v>45569</v>
      </c>
      <c r="F4185" s="5">
        <v>3650</v>
      </c>
      <c r="G4185" s="5">
        <v>2025</v>
      </c>
    </row>
    <row r="4186" spans="1:7" s="1" customFormat="1" ht="19.75" customHeight="1" x14ac:dyDescent="0.25">
      <c r="A4186" s="3" t="s">
        <v>9975</v>
      </c>
      <c r="B4186" s="3" t="s">
        <v>2997</v>
      </c>
      <c r="C4186" s="3" t="s">
        <v>9976</v>
      </c>
      <c r="D4186" s="3" t="s">
        <v>20</v>
      </c>
      <c r="E4186" s="4">
        <v>45723</v>
      </c>
      <c r="F4186" s="5">
        <v>5300</v>
      </c>
      <c r="G4186" s="5">
        <v>2025</v>
      </c>
    </row>
    <row r="4187" spans="1:7" s="1" customFormat="1" ht="19.75" customHeight="1" x14ac:dyDescent="0.25">
      <c r="A4187" s="3" t="s">
        <v>9977</v>
      </c>
      <c r="B4187" s="3" t="s">
        <v>2997</v>
      </c>
      <c r="C4187" s="3" t="s">
        <v>9978</v>
      </c>
      <c r="D4187" s="3" t="s">
        <v>20</v>
      </c>
      <c r="E4187" s="4">
        <v>45723</v>
      </c>
      <c r="F4187" s="5">
        <v>5600</v>
      </c>
      <c r="G4187" s="5">
        <v>2025</v>
      </c>
    </row>
    <row r="4188" spans="1:7" s="1" customFormat="1" ht="19.75" customHeight="1" x14ac:dyDescent="0.25">
      <c r="A4188" s="3" t="s">
        <v>9979</v>
      </c>
      <c r="B4188" s="3" t="s">
        <v>2997</v>
      </c>
      <c r="C4188" s="3" t="s">
        <v>9980</v>
      </c>
      <c r="D4188" s="3" t="s">
        <v>20</v>
      </c>
      <c r="E4188" s="4">
        <v>45723</v>
      </c>
      <c r="F4188" s="5">
        <v>4350</v>
      </c>
      <c r="G4188" s="5">
        <v>2025</v>
      </c>
    </row>
    <row r="4189" spans="1:7" s="1" customFormat="1" ht="19.75" customHeight="1" x14ac:dyDescent="0.25">
      <c r="A4189" s="3" t="s">
        <v>9981</v>
      </c>
      <c r="B4189" s="3" t="s">
        <v>2997</v>
      </c>
      <c r="C4189" s="3" t="s">
        <v>9982</v>
      </c>
      <c r="D4189" s="3" t="s">
        <v>20</v>
      </c>
      <c r="E4189" s="4">
        <v>45723</v>
      </c>
      <c r="F4189" s="5">
        <v>6500</v>
      </c>
      <c r="G4189" s="5">
        <v>2025</v>
      </c>
    </row>
    <row r="4190" spans="1:7" s="1" customFormat="1" ht="19.75" customHeight="1" x14ac:dyDescent="0.25">
      <c r="A4190" s="3" t="s">
        <v>9983</v>
      </c>
      <c r="B4190" s="3" t="s">
        <v>2997</v>
      </c>
      <c r="C4190" s="3" t="s">
        <v>9984</v>
      </c>
      <c r="D4190" s="3" t="s">
        <v>20</v>
      </c>
      <c r="E4190" s="4">
        <v>45715</v>
      </c>
      <c r="F4190" s="5">
        <v>47750</v>
      </c>
      <c r="G4190" s="5">
        <v>2025</v>
      </c>
    </row>
    <row r="4191" spans="1:7" s="1" customFormat="1" ht="19.75" customHeight="1" x14ac:dyDescent="0.25">
      <c r="A4191" s="3" t="s">
        <v>9985</v>
      </c>
      <c r="B4191" s="3" t="s">
        <v>9986</v>
      </c>
      <c r="C4191" s="3" t="s">
        <v>9987</v>
      </c>
      <c r="D4191" s="3" t="s">
        <v>321</v>
      </c>
      <c r="E4191" s="4">
        <v>45711</v>
      </c>
      <c r="F4191" s="5">
        <v>28500</v>
      </c>
      <c r="G4191" s="5">
        <v>2025</v>
      </c>
    </row>
    <row r="4192" spans="1:7" s="1" customFormat="1" ht="19.75" customHeight="1" x14ac:dyDescent="0.25">
      <c r="A4192" s="3" t="s">
        <v>9988</v>
      </c>
      <c r="B4192" s="6" t="s">
        <v>10340</v>
      </c>
      <c r="C4192" s="3" t="s">
        <v>9989</v>
      </c>
      <c r="D4192" s="3" t="s">
        <v>14</v>
      </c>
      <c r="E4192" s="4">
        <v>45626</v>
      </c>
      <c r="F4192" s="5">
        <v>11000</v>
      </c>
      <c r="G4192" s="5">
        <v>2025</v>
      </c>
    </row>
    <row r="4193" spans="1:7" s="1" customFormat="1" ht="19.75" customHeight="1" x14ac:dyDescent="0.25">
      <c r="A4193" s="3" t="s">
        <v>9990</v>
      </c>
      <c r="B4193" s="3" t="s">
        <v>9991</v>
      </c>
      <c r="C4193" s="3" t="s">
        <v>9992</v>
      </c>
      <c r="D4193" s="3" t="s">
        <v>20</v>
      </c>
      <c r="E4193" s="4">
        <v>45566</v>
      </c>
      <c r="F4193" s="5">
        <v>4200</v>
      </c>
      <c r="G4193" s="5">
        <v>2025</v>
      </c>
    </row>
    <row r="4194" spans="1:7" s="1" customFormat="1" ht="19.75" customHeight="1" x14ac:dyDescent="0.25">
      <c r="A4194" s="3" t="s">
        <v>9993</v>
      </c>
      <c r="B4194" s="3" t="s">
        <v>9994</v>
      </c>
      <c r="C4194" s="3" t="s">
        <v>9995</v>
      </c>
      <c r="D4194" s="3" t="s">
        <v>28</v>
      </c>
      <c r="E4194" s="4">
        <v>45740</v>
      </c>
      <c r="F4194" s="5">
        <v>12500</v>
      </c>
      <c r="G4194" s="5">
        <v>2025</v>
      </c>
    </row>
    <row r="4195" spans="1:7" s="1" customFormat="1" ht="19.75" customHeight="1" x14ac:dyDescent="0.25">
      <c r="A4195" s="3" t="s">
        <v>9996</v>
      </c>
      <c r="B4195" s="6" t="s">
        <v>10340</v>
      </c>
      <c r="C4195" s="3" t="s">
        <v>9997</v>
      </c>
      <c r="D4195" s="3" t="s">
        <v>20</v>
      </c>
      <c r="E4195" s="4">
        <v>45690</v>
      </c>
      <c r="F4195" s="5">
        <v>6000</v>
      </c>
      <c r="G4195" s="5">
        <v>2025</v>
      </c>
    </row>
    <row r="4196" spans="1:7" s="1" customFormat="1" ht="19.75" customHeight="1" x14ac:dyDescent="0.25">
      <c r="A4196" s="3" t="s">
        <v>9998</v>
      </c>
      <c r="B4196" s="3" t="s">
        <v>9999</v>
      </c>
      <c r="C4196" s="3" t="s">
        <v>10000</v>
      </c>
      <c r="D4196" s="3" t="s">
        <v>20</v>
      </c>
      <c r="E4196" s="4">
        <v>45689</v>
      </c>
      <c r="F4196" s="5">
        <v>7700</v>
      </c>
      <c r="G4196" s="5">
        <v>2025</v>
      </c>
    </row>
    <row r="4197" spans="1:7" s="1" customFormat="1" ht="19.75" customHeight="1" x14ac:dyDescent="0.25">
      <c r="A4197" s="3" t="s">
        <v>10001</v>
      </c>
      <c r="B4197" s="3" t="s">
        <v>10002</v>
      </c>
      <c r="C4197" s="3" t="s">
        <v>10003</v>
      </c>
      <c r="D4197" s="3" t="s">
        <v>906</v>
      </c>
      <c r="E4197" s="4">
        <v>45017</v>
      </c>
      <c r="F4197" s="5">
        <v>11250</v>
      </c>
      <c r="G4197" s="5">
        <v>2025</v>
      </c>
    </row>
    <row r="4198" spans="1:7" s="1" customFormat="1" ht="19.75" customHeight="1" x14ac:dyDescent="0.25">
      <c r="A4198" s="3" t="s">
        <v>10004</v>
      </c>
      <c r="B4198" s="3" t="s">
        <v>10005</v>
      </c>
      <c r="C4198" s="3" t="s">
        <v>10006</v>
      </c>
      <c r="D4198" s="3" t="s">
        <v>906</v>
      </c>
      <c r="E4198" s="4">
        <v>45668</v>
      </c>
      <c r="F4198" s="5">
        <v>1925</v>
      </c>
      <c r="G4198" s="5">
        <v>2025</v>
      </c>
    </row>
    <row r="4199" spans="1:7" s="1" customFormat="1" ht="19.75" customHeight="1" x14ac:dyDescent="0.25">
      <c r="A4199" s="3" t="s">
        <v>10007</v>
      </c>
      <c r="B4199" s="6" t="s">
        <v>10340</v>
      </c>
      <c r="C4199" s="3" t="s">
        <v>10008</v>
      </c>
      <c r="D4199" s="3" t="s">
        <v>14</v>
      </c>
      <c r="E4199" s="4">
        <v>45352</v>
      </c>
      <c r="F4199" s="5">
        <v>12250</v>
      </c>
      <c r="G4199" s="5">
        <v>2025</v>
      </c>
    </row>
    <row r="4200" spans="1:7" s="1" customFormat="1" ht="19.75" customHeight="1" x14ac:dyDescent="0.25">
      <c r="A4200" s="3" t="s">
        <v>10009</v>
      </c>
      <c r="B4200" s="3" t="s">
        <v>10010</v>
      </c>
      <c r="C4200" s="3" t="s">
        <v>10011</v>
      </c>
      <c r="D4200" s="3" t="s">
        <v>10</v>
      </c>
      <c r="E4200" s="4">
        <v>45639</v>
      </c>
      <c r="F4200" s="5">
        <v>4000</v>
      </c>
      <c r="G4200" s="5">
        <v>2025</v>
      </c>
    </row>
    <row r="4201" spans="1:7" s="1" customFormat="1" ht="19.75" customHeight="1" x14ac:dyDescent="0.25">
      <c r="A4201" s="3" t="s">
        <v>10012</v>
      </c>
      <c r="B4201" s="3" t="s">
        <v>10013</v>
      </c>
      <c r="C4201" s="3" t="s">
        <v>10014</v>
      </c>
      <c r="D4201" s="3" t="s">
        <v>34</v>
      </c>
      <c r="E4201" s="4">
        <v>45480</v>
      </c>
      <c r="F4201" s="5">
        <v>11500</v>
      </c>
      <c r="G4201" s="5">
        <v>2025</v>
      </c>
    </row>
    <row r="4202" spans="1:7" s="1" customFormat="1" ht="19.75" customHeight="1" x14ac:dyDescent="0.25">
      <c r="A4202" s="3" t="s">
        <v>10015</v>
      </c>
      <c r="B4202" s="3" t="s">
        <v>10016</v>
      </c>
      <c r="C4202" s="3" t="s">
        <v>10017</v>
      </c>
      <c r="D4202" s="3" t="s">
        <v>28</v>
      </c>
      <c r="E4202" s="4">
        <v>45505</v>
      </c>
      <c r="F4202" s="5">
        <v>2150</v>
      </c>
      <c r="G4202" s="5">
        <v>2025</v>
      </c>
    </row>
    <row r="4203" spans="1:7" s="1" customFormat="1" ht="19.75" customHeight="1" x14ac:dyDescent="0.25">
      <c r="A4203" s="3" t="s">
        <v>10018</v>
      </c>
      <c r="B4203" s="6" t="s">
        <v>10340</v>
      </c>
      <c r="C4203" s="3" t="s">
        <v>10019</v>
      </c>
      <c r="D4203" s="3" t="s">
        <v>20</v>
      </c>
      <c r="E4203" s="4">
        <v>45658</v>
      </c>
      <c r="F4203" s="5">
        <v>6200</v>
      </c>
      <c r="G4203" s="5">
        <v>2025</v>
      </c>
    </row>
    <row r="4204" spans="1:7" s="1" customFormat="1" ht="19.75" customHeight="1" x14ac:dyDescent="0.25">
      <c r="A4204" s="3" t="s">
        <v>10020</v>
      </c>
      <c r="B4204" s="3" t="s">
        <v>1064</v>
      </c>
      <c r="C4204" s="3" t="s">
        <v>10021</v>
      </c>
      <c r="D4204" s="3" t="s">
        <v>20</v>
      </c>
      <c r="E4204" s="4">
        <v>45712</v>
      </c>
      <c r="F4204" s="5">
        <v>68000</v>
      </c>
      <c r="G4204" s="5">
        <v>2025</v>
      </c>
    </row>
    <row r="4205" spans="1:7" s="1" customFormat="1" ht="19.75" customHeight="1" x14ac:dyDescent="0.25">
      <c r="A4205" s="3" t="s">
        <v>10022</v>
      </c>
      <c r="B4205" s="3" t="s">
        <v>10023</v>
      </c>
      <c r="C4205" s="3" t="s">
        <v>10024</v>
      </c>
      <c r="D4205" s="3" t="s">
        <v>20</v>
      </c>
      <c r="E4205" s="4">
        <v>45763</v>
      </c>
      <c r="F4205" s="5">
        <v>5100</v>
      </c>
      <c r="G4205" s="5">
        <v>2025</v>
      </c>
    </row>
    <row r="4206" spans="1:7" s="1" customFormat="1" ht="19.75" customHeight="1" x14ac:dyDescent="0.25">
      <c r="A4206" s="3" t="s">
        <v>10025</v>
      </c>
      <c r="B4206" s="3" t="s">
        <v>10026</v>
      </c>
      <c r="C4206" s="3" t="s">
        <v>10027</v>
      </c>
      <c r="D4206" s="3" t="s">
        <v>14</v>
      </c>
      <c r="E4206" s="4">
        <v>45519</v>
      </c>
      <c r="F4206" s="5">
        <v>2750</v>
      </c>
      <c r="G4206" s="5">
        <v>2025</v>
      </c>
    </row>
    <row r="4207" spans="1:7" s="1" customFormat="1" ht="19.75" customHeight="1" x14ac:dyDescent="0.25">
      <c r="A4207" s="3" t="s">
        <v>10028</v>
      </c>
      <c r="B4207" s="3" t="s">
        <v>10029</v>
      </c>
      <c r="C4207" s="3" t="s">
        <v>10030</v>
      </c>
      <c r="D4207" s="3" t="s">
        <v>10</v>
      </c>
      <c r="E4207" s="4">
        <v>45712</v>
      </c>
      <c r="F4207" s="5">
        <v>6250</v>
      </c>
      <c r="G4207" s="5">
        <v>2025</v>
      </c>
    </row>
    <row r="4208" spans="1:7" s="1" customFormat="1" ht="19.75" customHeight="1" x14ac:dyDescent="0.25">
      <c r="A4208" s="3" t="s">
        <v>10031</v>
      </c>
      <c r="B4208" s="3" t="s">
        <v>10032</v>
      </c>
      <c r="C4208" s="3" t="s">
        <v>10033</v>
      </c>
      <c r="D4208" s="3" t="s">
        <v>20</v>
      </c>
      <c r="E4208" s="4">
        <v>45726</v>
      </c>
      <c r="F4208" s="5">
        <v>5900</v>
      </c>
      <c r="G4208" s="5">
        <v>2025</v>
      </c>
    </row>
    <row r="4209" spans="1:7" s="1" customFormat="1" ht="19.75" customHeight="1" x14ac:dyDescent="0.25">
      <c r="A4209" s="3" t="s">
        <v>10034</v>
      </c>
      <c r="B4209" s="3" t="s">
        <v>10035</v>
      </c>
      <c r="C4209" s="3" t="s">
        <v>10036</v>
      </c>
      <c r="D4209" s="3" t="s">
        <v>28</v>
      </c>
      <c r="E4209" s="4">
        <v>45476</v>
      </c>
      <c r="F4209" s="5">
        <v>16000</v>
      </c>
      <c r="G4209" s="5">
        <v>2025</v>
      </c>
    </row>
    <row r="4210" spans="1:7" s="1" customFormat="1" ht="19.75" customHeight="1" x14ac:dyDescent="0.25">
      <c r="A4210" s="3" t="s">
        <v>10037</v>
      </c>
      <c r="B4210" s="3" t="s">
        <v>5969</v>
      </c>
      <c r="C4210" s="3" t="s">
        <v>10038</v>
      </c>
      <c r="D4210" s="3" t="s">
        <v>28</v>
      </c>
      <c r="E4210" s="4">
        <v>45505</v>
      </c>
      <c r="F4210" s="5">
        <v>16250</v>
      </c>
      <c r="G4210" s="5">
        <v>2025</v>
      </c>
    </row>
    <row r="4211" spans="1:7" s="1" customFormat="1" ht="19.75" customHeight="1" x14ac:dyDescent="0.25">
      <c r="A4211" s="3" t="s">
        <v>10039</v>
      </c>
      <c r="B4211" s="3" t="s">
        <v>10040</v>
      </c>
      <c r="C4211" s="3" t="s">
        <v>10041</v>
      </c>
      <c r="D4211" s="3" t="s">
        <v>20</v>
      </c>
      <c r="E4211" s="4">
        <v>45645</v>
      </c>
      <c r="F4211" s="5">
        <v>6600</v>
      </c>
      <c r="G4211" s="5">
        <v>2025</v>
      </c>
    </row>
    <row r="4212" spans="1:7" s="1" customFormat="1" ht="19.75" customHeight="1" x14ac:dyDescent="0.25">
      <c r="A4212" s="3" t="s">
        <v>10042</v>
      </c>
      <c r="B4212" s="3" t="s">
        <v>10043</v>
      </c>
      <c r="C4212" s="3" t="s">
        <v>10044</v>
      </c>
      <c r="D4212" s="3" t="s">
        <v>1132</v>
      </c>
      <c r="E4212" s="4">
        <v>45658</v>
      </c>
      <c r="F4212" s="5">
        <v>325000</v>
      </c>
      <c r="G4212" s="5">
        <v>2025</v>
      </c>
    </row>
    <row r="4213" spans="1:7" s="1" customFormat="1" ht="19.75" customHeight="1" x14ac:dyDescent="0.25">
      <c r="A4213" s="3" t="s">
        <v>10045</v>
      </c>
      <c r="B4213" s="3" t="s">
        <v>10046</v>
      </c>
      <c r="C4213" s="3" t="s">
        <v>10047</v>
      </c>
      <c r="D4213" s="3" t="s">
        <v>944</v>
      </c>
      <c r="E4213" s="4">
        <v>45790</v>
      </c>
      <c r="F4213" s="5">
        <v>450</v>
      </c>
      <c r="G4213" s="5">
        <v>2025</v>
      </c>
    </row>
    <row r="4214" spans="1:7" s="1" customFormat="1" ht="19.75" customHeight="1" x14ac:dyDescent="0.25">
      <c r="A4214" s="3" t="s">
        <v>10048</v>
      </c>
      <c r="B4214" s="6" t="s">
        <v>10340</v>
      </c>
      <c r="C4214" s="3" t="s">
        <v>10049</v>
      </c>
      <c r="D4214" s="3" t="s">
        <v>20</v>
      </c>
      <c r="E4214" s="4">
        <v>44971</v>
      </c>
      <c r="F4214" s="5">
        <v>4050</v>
      </c>
      <c r="G4214" s="5">
        <v>2025</v>
      </c>
    </row>
    <row r="4215" spans="1:7" s="1" customFormat="1" ht="19.75" customHeight="1" x14ac:dyDescent="0.25">
      <c r="A4215" s="3" t="s">
        <v>10050</v>
      </c>
      <c r="B4215" s="6" t="s">
        <v>10340</v>
      </c>
      <c r="C4215" s="3" t="s">
        <v>10051</v>
      </c>
      <c r="D4215" s="3" t="s">
        <v>20</v>
      </c>
      <c r="E4215" s="4">
        <v>45708</v>
      </c>
      <c r="F4215" s="5">
        <v>6100</v>
      </c>
      <c r="G4215" s="5">
        <v>2025</v>
      </c>
    </row>
    <row r="4216" spans="1:7" s="1" customFormat="1" ht="19.75" customHeight="1" x14ac:dyDescent="0.25">
      <c r="A4216" s="3" t="s">
        <v>10052</v>
      </c>
      <c r="B4216" s="3" t="s">
        <v>10053</v>
      </c>
      <c r="C4216" s="3" t="s">
        <v>10054</v>
      </c>
      <c r="D4216" s="3" t="s">
        <v>28</v>
      </c>
      <c r="E4216" s="4">
        <v>45034</v>
      </c>
      <c r="F4216" s="5">
        <v>5400</v>
      </c>
      <c r="G4216" s="5">
        <v>2025</v>
      </c>
    </row>
    <row r="4217" spans="1:7" s="1" customFormat="1" ht="19.75" customHeight="1" x14ac:dyDescent="0.25">
      <c r="A4217" s="3" t="s">
        <v>10055</v>
      </c>
      <c r="B4217" s="3" t="s">
        <v>10056</v>
      </c>
      <c r="C4217" s="3" t="s">
        <v>10057</v>
      </c>
      <c r="D4217" s="3" t="s">
        <v>20</v>
      </c>
      <c r="E4217" s="4">
        <v>45740</v>
      </c>
      <c r="F4217" s="5">
        <v>4500</v>
      </c>
      <c r="G4217" s="5">
        <v>2025</v>
      </c>
    </row>
    <row r="4218" spans="1:7" s="1" customFormat="1" ht="19.75" customHeight="1" x14ac:dyDescent="0.25">
      <c r="A4218" s="3" t="s">
        <v>10058</v>
      </c>
      <c r="B4218" s="3" t="s">
        <v>10059</v>
      </c>
      <c r="C4218" s="3" t="s">
        <v>10060</v>
      </c>
      <c r="D4218" s="3" t="s">
        <v>901</v>
      </c>
      <c r="E4218" s="4">
        <v>45352</v>
      </c>
      <c r="F4218" s="5">
        <v>13250</v>
      </c>
      <c r="G4218" s="5">
        <v>2025</v>
      </c>
    </row>
    <row r="4219" spans="1:7" s="1" customFormat="1" ht="19.75" customHeight="1" x14ac:dyDescent="0.25">
      <c r="A4219" s="3" t="s">
        <v>10061</v>
      </c>
      <c r="B4219" s="6" t="s">
        <v>10340</v>
      </c>
      <c r="C4219" s="3" t="s">
        <v>10062</v>
      </c>
      <c r="D4219" s="3" t="s">
        <v>14</v>
      </c>
      <c r="E4219" s="4">
        <v>45474</v>
      </c>
      <c r="F4219" s="5">
        <v>2900</v>
      </c>
      <c r="G4219" s="5">
        <v>2025</v>
      </c>
    </row>
    <row r="4220" spans="1:7" s="1" customFormat="1" ht="19.75" customHeight="1" x14ac:dyDescent="0.25">
      <c r="A4220" s="3" t="s">
        <v>10063</v>
      </c>
      <c r="B4220" s="3" t="s">
        <v>10064</v>
      </c>
      <c r="C4220" s="3" t="s">
        <v>10065</v>
      </c>
      <c r="D4220" s="3" t="s">
        <v>142</v>
      </c>
      <c r="E4220" s="4">
        <v>45707</v>
      </c>
      <c r="F4220" s="5">
        <v>7100</v>
      </c>
      <c r="G4220" s="5">
        <v>2025</v>
      </c>
    </row>
    <row r="4221" spans="1:7" s="1" customFormat="1" ht="19.75" customHeight="1" x14ac:dyDescent="0.25">
      <c r="A4221" s="3" t="s">
        <v>10066</v>
      </c>
      <c r="B4221" s="3" t="s">
        <v>10067</v>
      </c>
      <c r="C4221" s="3" t="s">
        <v>10068</v>
      </c>
      <c r="D4221" s="3" t="s">
        <v>20</v>
      </c>
      <c r="E4221" s="4">
        <v>45600</v>
      </c>
      <c r="F4221" s="5">
        <v>3650</v>
      </c>
      <c r="G4221" s="5">
        <v>2025</v>
      </c>
    </row>
    <row r="4222" spans="1:7" s="1" customFormat="1" ht="19.75" customHeight="1" x14ac:dyDescent="0.25">
      <c r="A4222" s="3" t="s">
        <v>10069</v>
      </c>
      <c r="B4222" s="6" t="s">
        <v>10340</v>
      </c>
      <c r="C4222" s="3" t="s">
        <v>10070</v>
      </c>
      <c r="D4222" s="3" t="s">
        <v>20</v>
      </c>
      <c r="E4222" s="4">
        <v>45601</v>
      </c>
      <c r="F4222" s="5">
        <v>3300</v>
      </c>
      <c r="G4222" s="5">
        <v>2025</v>
      </c>
    </row>
    <row r="4223" spans="1:7" s="1" customFormat="1" ht="19.75" customHeight="1" x14ac:dyDescent="0.25">
      <c r="A4223" s="3" t="s">
        <v>10071</v>
      </c>
      <c r="B4223" s="3" t="s">
        <v>10072</v>
      </c>
      <c r="C4223" s="3" t="s">
        <v>10073</v>
      </c>
      <c r="D4223" s="3" t="s">
        <v>20</v>
      </c>
      <c r="E4223" s="4">
        <v>45642</v>
      </c>
      <c r="F4223" s="5">
        <v>11000</v>
      </c>
      <c r="G4223" s="5">
        <v>2025</v>
      </c>
    </row>
    <row r="4224" spans="1:7" s="1" customFormat="1" ht="19.75" customHeight="1" x14ac:dyDescent="0.25">
      <c r="A4224" s="3" t="s">
        <v>10074</v>
      </c>
      <c r="B4224" s="3" t="s">
        <v>10075</v>
      </c>
      <c r="C4224" s="3" t="s">
        <v>10076</v>
      </c>
      <c r="D4224" s="3" t="s">
        <v>1615</v>
      </c>
      <c r="E4224" s="4">
        <v>45749</v>
      </c>
      <c r="F4224" s="5">
        <v>120000</v>
      </c>
      <c r="G4224" s="5">
        <v>2025</v>
      </c>
    </row>
    <row r="4225" spans="1:7" s="1" customFormat="1" ht="19.75" customHeight="1" x14ac:dyDescent="0.25">
      <c r="A4225" s="3" t="s">
        <v>10077</v>
      </c>
      <c r="B4225" s="3" t="s">
        <v>10078</v>
      </c>
      <c r="C4225" s="3" t="s">
        <v>10079</v>
      </c>
      <c r="D4225" s="3" t="s">
        <v>10</v>
      </c>
      <c r="E4225" s="4">
        <v>45747</v>
      </c>
      <c r="F4225" s="5">
        <v>30500</v>
      </c>
      <c r="G4225" s="5">
        <v>2025</v>
      </c>
    </row>
    <row r="4226" spans="1:7" s="1" customFormat="1" ht="19.75" customHeight="1" x14ac:dyDescent="0.25">
      <c r="A4226" s="3" t="s">
        <v>10080</v>
      </c>
      <c r="B4226" s="6" t="s">
        <v>10340</v>
      </c>
      <c r="C4226" s="3" t="s">
        <v>10081</v>
      </c>
      <c r="D4226" s="3" t="s">
        <v>212</v>
      </c>
      <c r="E4226" s="4">
        <v>45740</v>
      </c>
      <c r="F4226" s="5">
        <v>17500</v>
      </c>
      <c r="G4226" s="5">
        <v>2025</v>
      </c>
    </row>
    <row r="4227" spans="1:7" s="1" customFormat="1" ht="19.75" customHeight="1" x14ac:dyDescent="0.25">
      <c r="A4227" s="3" t="s">
        <v>10082</v>
      </c>
      <c r="B4227" s="3" t="s">
        <v>9285</v>
      </c>
      <c r="C4227" s="3" t="s">
        <v>10083</v>
      </c>
      <c r="D4227" s="3" t="s">
        <v>906</v>
      </c>
      <c r="E4227" s="4">
        <v>45017</v>
      </c>
      <c r="F4227" s="5">
        <v>1925</v>
      </c>
      <c r="G4227" s="5">
        <v>2025</v>
      </c>
    </row>
    <row r="4228" spans="1:7" s="1" customFormat="1" ht="19.75" customHeight="1" x14ac:dyDescent="0.25">
      <c r="A4228" s="3" t="s">
        <v>10084</v>
      </c>
      <c r="B4228" s="3" t="s">
        <v>4695</v>
      </c>
      <c r="C4228" s="3" t="s">
        <v>10085</v>
      </c>
      <c r="D4228" s="3" t="s">
        <v>20</v>
      </c>
      <c r="E4228" s="4">
        <v>45727</v>
      </c>
      <c r="F4228" s="5">
        <v>4000</v>
      </c>
      <c r="G4228" s="5">
        <v>2025</v>
      </c>
    </row>
    <row r="4229" spans="1:7" s="1" customFormat="1" ht="19.75" customHeight="1" x14ac:dyDescent="0.25">
      <c r="A4229" s="3" t="s">
        <v>10086</v>
      </c>
      <c r="B4229" s="6" t="s">
        <v>10340</v>
      </c>
      <c r="C4229" s="3" t="s">
        <v>10087</v>
      </c>
      <c r="D4229" s="3" t="s">
        <v>906</v>
      </c>
      <c r="E4229" s="4">
        <v>45439</v>
      </c>
      <c r="F4229" s="5">
        <v>2900</v>
      </c>
      <c r="G4229" s="5">
        <v>2025</v>
      </c>
    </row>
    <row r="4230" spans="1:7" s="1" customFormat="1" ht="19.75" customHeight="1" x14ac:dyDescent="0.25">
      <c r="A4230" s="3" t="s">
        <v>10088</v>
      </c>
      <c r="B4230" s="3" t="s">
        <v>10089</v>
      </c>
      <c r="C4230" s="3" t="s">
        <v>10090</v>
      </c>
      <c r="D4230" s="3" t="s">
        <v>20</v>
      </c>
      <c r="E4230" s="4">
        <v>45761</v>
      </c>
      <c r="F4230" s="5">
        <v>3550</v>
      </c>
      <c r="G4230" s="5">
        <v>2025</v>
      </c>
    </row>
    <row r="4231" spans="1:7" s="1" customFormat="1" ht="19.75" customHeight="1" x14ac:dyDescent="0.25">
      <c r="A4231" s="3" t="s">
        <v>10091</v>
      </c>
      <c r="B4231" s="6" t="s">
        <v>10340</v>
      </c>
      <c r="C4231" s="3" t="s">
        <v>10092</v>
      </c>
      <c r="D4231" s="3" t="s">
        <v>28</v>
      </c>
      <c r="E4231" s="4">
        <v>45748</v>
      </c>
      <c r="F4231" s="5">
        <v>12250</v>
      </c>
      <c r="G4231" s="5">
        <v>2025</v>
      </c>
    </row>
    <row r="4232" spans="1:7" s="1" customFormat="1" ht="19.75" customHeight="1" x14ac:dyDescent="0.25">
      <c r="A4232" s="3" t="s">
        <v>10093</v>
      </c>
      <c r="B4232" s="6" t="s">
        <v>10340</v>
      </c>
      <c r="C4232" s="3" t="s">
        <v>10094</v>
      </c>
      <c r="D4232" s="3" t="s">
        <v>34</v>
      </c>
      <c r="E4232" s="4">
        <v>44806</v>
      </c>
      <c r="F4232" s="5">
        <v>112</v>
      </c>
      <c r="G4232" s="5">
        <v>2025</v>
      </c>
    </row>
    <row r="4233" spans="1:7" s="1" customFormat="1" ht="19.75" customHeight="1" x14ac:dyDescent="0.25">
      <c r="A4233" s="3" t="s">
        <v>10095</v>
      </c>
      <c r="B4233" s="6" t="s">
        <v>10340</v>
      </c>
      <c r="C4233" s="3" t="s">
        <v>10096</v>
      </c>
      <c r="D4233" s="3" t="s">
        <v>34</v>
      </c>
      <c r="E4233" s="4">
        <v>45383</v>
      </c>
      <c r="F4233" s="5">
        <v>2300</v>
      </c>
      <c r="G4233" s="5">
        <v>2025</v>
      </c>
    </row>
    <row r="4234" spans="1:7" s="1" customFormat="1" ht="19.75" customHeight="1" x14ac:dyDescent="0.25">
      <c r="A4234" s="3" t="s">
        <v>10097</v>
      </c>
      <c r="B4234" s="3" t="s">
        <v>635</v>
      </c>
      <c r="C4234" s="3" t="s">
        <v>10098</v>
      </c>
      <c r="D4234" s="3" t="s">
        <v>313</v>
      </c>
      <c r="E4234" s="4">
        <v>45456</v>
      </c>
      <c r="F4234" s="5">
        <v>11000</v>
      </c>
      <c r="G4234" s="5">
        <v>2025</v>
      </c>
    </row>
    <row r="4235" spans="1:7" s="1" customFormat="1" ht="19.75" customHeight="1" x14ac:dyDescent="0.25">
      <c r="A4235" s="3" t="s">
        <v>10099</v>
      </c>
      <c r="B4235" s="6" t="s">
        <v>10340</v>
      </c>
      <c r="C4235" s="3" t="s">
        <v>10100</v>
      </c>
      <c r="D4235" s="3" t="s">
        <v>20</v>
      </c>
      <c r="E4235" s="4">
        <v>45741</v>
      </c>
      <c r="F4235" s="5">
        <v>25250</v>
      </c>
      <c r="G4235" s="5">
        <v>2025</v>
      </c>
    </row>
    <row r="4236" spans="1:7" s="1" customFormat="1" ht="19.75" customHeight="1" x14ac:dyDescent="0.25">
      <c r="A4236" s="3" t="s">
        <v>10101</v>
      </c>
      <c r="B4236" s="6" t="s">
        <v>10340</v>
      </c>
      <c r="C4236" s="3" t="s">
        <v>10102</v>
      </c>
      <c r="D4236" s="3" t="s">
        <v>28</v>
      </c>
      <c r="E4236" s="4">
        <v>45753</v>
      </c>
      <c r="F4236" s="5">
        <v>11500</v>
      </c>
      <c r="G4236" s="5">
        <v>2025</v>
      </c>
    </row>
    <row r="4237" spans="1:7" s="1" customFormat="1" ht="19.75" customHeight="1" x14ac:dyDescent="0.25">
      <c r="A4237" s="3" t="s">
        <v>10103</v>
      </c>
      <c r="B4237" s="6" t="s">
        <v>10340</v>
      </c>
      <c r="C4237" s="3" t="s">
        <v>10104</v>
      </c>
      <c r="D4237" s="3" t="s">
        <v>321</v>
      </c>
      <c r="E4237" s="4">
        <v>45809</v>
      </c>
      <c r="F4237" s="5">
        <v>29750</v>
      </c>
      <c r="G4237" s="5">
        <v>2025</v>
      </c>
    </row>
    <row r="4238" spans="1:7" s="1" customFormat="1" ht="19.75" customHeight="1" x14ac:dyDescent="0.25">
      <c r="A4238" s="3" t="s">
        <v>10105</v>
      </c>
      <c r="B4238" s="6" t="s">
        <v>10340</v>
      </c>
      <c r="C4238" s="3" t="s">
        <v>10106</v>
      </c>
      <c r="D4238" s="3" t="s">
        <v>20</v>
      </c>
      <c r="E4238" s="4">
        <v>45749</v>
      </c>
      <c r="F4238" s="5">
        <v>15750</v>
      </c>
      <c r="G4238" s="5">
        <v>2025</v>
      </c>
    </row>
    <row r="4239" spans="1:7" s="1" customFormat="1" ht="19.75" customHeight="1" x14ac:dyDescent="0.25">
      <c r="A4239" s="3" t="s">
        <v>10107</v>
      </c>
      <c r="B4239" s="3" t="s">
        <v>10108</v>
      </c>
      <c r="C4239" s="3" t="s">
        <v>10109</v>
      </c>
      <c r="D4239" s="3" t="s">
        <v>901</v>
      </c>
      <c r="E4239" s="4">
        <v>45729</v>
      </c>
      <c r="F4239" s="5">
        <v>221000</v>
      </c>
      <c r="G4239" s="5">
        <v>2025</v>
      </c>
    </row>
    <row r="4240" spans="1:7" s="1" customFormat="1" ht="19.75" customHeight="1" x14ac:dyDescent="0.25">
      <c r="A4240" s="3" t="s">
        <v>10110</v>
      </c>
      <c r="B4240" s="3" t="s">
        <v>10111</v>
      </c>
      <c r="C4240" s="3" t="s">
        <v>10112</v>
      </c>
      <c r="D4240" s="3" t="s">
        <v>313</v>
      </c>
      <c r="E4240" s="4">
        <v>45749</v>
      </c>
      <c r="F4240" s="5">
        <v>2900</v>
      </c>
      <c r="G4240" s="5">
        <v>2025</v>
      </c>
    </row>
    <row r="4241" spans="1:7" s="1" customFormat="1" ht="19.75" customHeight="1" x14ac:dyDescent="0.25">
      <c r="A4241" s="3" t="s">
        <v>10113</v>
      </c>
      <c r="B4241" s="3" t="s">
        <v>2029</v>
      </c>
      <c r="C4241" s="3" t="s">
        <v>10114</v>
      </c>
      <c r="D4241" s="3" t="s">
        <v>1691</v>
      </c>
      <c r="E4241" s="4">
        <v>45369</v>
      </c>
      <c r="F4241" s="5">
        <v>92500</v>
      </c>
      <c r="G4241" s="5">
        <v>2025</v>
      </c>
    </row>
    <row r="4242" spans="1:7" s="1" customFormat="1" ht="19.75" customHeight="1" x14ac:dyDescent="0.25">
      <c r="A4242" s="3" t="s">
        <v>10115</v>
      </c>
      <c r="B4242" s="3" t="s">
        <v>10116</v>
      </c>
      <c r="C4242" s="3" t="s">
        <v>10117</v>
      </c>
      <c r="D4242" s="3" t="s">
        <v>20</v>
      </c>
      <c r="E4242" s="4">
        <v>45748</v>
      </c>
      <c r="F4242" s="5">
        <v>23750</v>
      </c>
      <c r="G4242" s="5">
        <v>2025</v>
      </c>
    </row>
    <row r="4243" spans="1:7" s="1" customFormat="1" ht="19.75" customHeight="1" x14ac:dyDescent="0.25">
      <c r="A4243" s="3" t="s">
        <v>10118</v>
      </c>
      <c r="B4243" s="3" t="s">
        <v>10119</v>
      </c>
      <c r="C4243" s="3" t="s">
        <v>10120</v>
      </c>
      <c r="D4243" s="3" t="s">
        <v>584</v>
      </c>
      <c r="E4243" s="4">
        <v>45597</v>
      </c>
      <c r="F4243" s="5">
        <v>5700</v>
      </c>
      <c r="G4243" s="5">
        <v>2025</v>
      </c>
    </row>
    <row r="4244" spans="1:7" s="1" customFormat="1" ht="19.75" customHeight="1" x14ac:dyDescent="0.25">
      <c r="A4244" s="3" t="s">
        <v>10121</v>
      </c>
      <c r="B4244" s="3" t="s">
        <v>10122</v>
      </c>
      <c r="C4244" s="3" t="s">
        <v>10123</v>
      </c>
      <c r="D4244" s="3" t="s">
        <v>321</v>
      </c>
      <c r="E4244" s="4">
        <v>45672</v>
      </c>
      <c r="F4244" s="5">
        <v>35000</v>
      </c>
      <c r="G4244" s="5">
        <v>2025</v>
      </c>
    </row>
    <row r="4245" spans="1:7" s="1" customFormat="1" ht="19.75" customHeight="1" x14ac:dyDescent="0.25">
      <c r="A4245" s="3" t="s">
        <v>10124</v>
      </c>
      <c r="B4245" s="6" t="s">
        <v>10340</v>
      </c>
      <c r="C4245" s="3" t="s">
        <v>10125</v>
      </c>
      <c r="D4245" s="3" t="s">
        <v>34</v>
      </c>
      <c r="E4245" s="4">
        <v>45566</v>
      </c>
      <c r="F4245" s="5">
        <v>3550</v>
      </c>
      <c r="G4245" s="5">
        <v>2025</v>
      </c>
    </row>
    <row r="4246" spans="1:7" s="1" customFormat="1" ht="19.75" customHeight="1" x14ac:dyDescent="0.25">
      <c r="A4246" s="3" t="s">
        <v>10126</v>
      </c>
      <c r="B4246" s="3" t="s">
        <v>10127</v>
      </c>
      <c r="C4246" s="3" t="s">
        <v>10128</v>
      </c>
      <c r="D4246" s="3" t="s">
        <v>313</v>
      </c>
      <c r="E4246" s="4">
        <v>45659</v>
      </c>
      <c r="F4246" s="5">
        <v>9700</v>
      </c>
      <c r="G4246" s="5">
        <v>2025</v>
      </c>
    </row>
    <row r="4247" spans="1:7" s="1" customFormat="1" ht="19.75" customHeight="1" x14ac:dyDescent="0.25">
      <c r="A4247" s="3" t="s">
        <v>10129</v>
      </c>
      <c r="B4247" s="3" t="s">
        <v>10130</v>
      </c>
      <c r="C4247" s="3" t="s">
        <v>10131</v>
      </c>
      <c r="D4247" s="3" t="s">
        <v>14</v>
      </c>
      <c r="E4247" s="4">
        <v>45566</v>
      </c>
      <c r="F4247" s="5">
        <v>8100</v>
      </c>
      <c r="G4247" s="5">
        <v>2025</v>
      </c>
    </row>
    <row r="4248" spans="1:7" s="1" customFormat="1" ht="19.75" customHeight="1" x14ac:dyDescent="0.25">
      <c r="A4248" s="3" t="s">
        <v>10132</v>
      </c>
      <c r="B4248" s="3" t="s">
        <v>10133</v>
      </c>
      <c r="C4248" s="3" t="s">
        <v>10134</v>
      </c>
      <c r="D4248" s="3" t="s">
        <v>28</v>
      </c>
      <c r="E4248" s="4">
        <v>45642</v>
      </c>
      <c r="F4248" s="5">
        <v>720</v>
      </c>
      <c r="G4248" s="5">
        <v>2025</v>
      </c>
    </row>
    <row r="4249" spans="1:7" s="1" customFormat="1" ht="19.75" customHeight="1" x14ac:dyDescent="0.25">
      <c r="A4249" s="3" t="s">
        <v>10135</v>
      </c>
      <c r="B4249" s="6" t="s">
        <v>10340</v>
      </c>
      <c r="C4249" s="3" t="s">
        <v>10136</v>
      </c>
      <c r="D4249" s="3" t="s">
        <v>20</v>
      </c>
      <c r="E4249" s="4">
        <v>45757</v>
      </c>
      <c r="F4249" s="5">
        <v>3450</v>
      </c>
      <c r="G4249" s="5">
        <v>2025</v>
      </c>
    </row>
    <row r="4250" spans="1:7" s="1" customFormat="1" ht="19.75" customHeight="1" x14ac:dyDescent="0.25">
      <c r="A4250" s="3" t="s">
        <v>10137</v>
      </c>
      <c r="B4250" s="3" t="s">
        <v>10138</v>
      </c>
      <c r="C4250" s="3" t="s">
        <v>10139</v>
      </c>
      <c r="D4250" s="3" t="s">
        <v>28</v>
      </c>
      <c r="E4250" s="4">
        <v>45778</v>
      </c>
      <c r="F4250" s="5">
        <v>1825</v>
      </c>
      <c r="G4250" s="5">
        <v>2025</v>
      </c>
    </row>
    <row r="4251" spans="1:7" s="1" customFormat="1" ht="19.75" customHeight="1" x14ac:dyDescent="0.25">
      <c r="A4251" s="3" t="s">
        <v>10140</v>
      </c>
      <c r="B4251" s="3" t="s">
        <v>10141</v>
      </c>
      <c r="C4251" s="3" t="s">
        <v>10142</v>
      </c>
      <c r="D4251" s="3" t="s">
        <v>20</v>
      </c>
      <c r="E4251" s="4">
        <v>45758</v>
      </c>
      <c r="F4251" s="5">
        <v>10750</v>
      </c>
      <c r="G4251" s="5">
        <v>2025</v>
      </c>
    </row>
    <row r="4252" spans="1:7" s="1" customFormat="1" ht="19.75" customHeight="1" x14ac:dyDescent="0.25">
      <c r="A4252" s="3" t="s">
        <v>10143</v>
      </c>
      <c r="B4252" s="6" t="s">
        <v>10340</v>
      </c>
      <c r="C4252" s="3" t="s">
        <v>10144</v>
      </c>
      <c r="D4252" s="3" t="s">
        <v>20</v>
      </c>
      <c r="E4252" s="4">
        <v>45748</v>
      </c>
      <c r="F4252" s="5">
        <v>5900</v>
      </c>
      <c r="G4252" s="5">
        <v>2025</v>
      </c>
    </row>
    <row r="4253" spans="1:7" s="1" customFormat="1" ht="19.75" customHeight="1" x14ac:dyDescent="0.25">
      <c r="A4253" s="3" t="s">
        <v>10145</v>
      </c>
      <c r="B4253" s="3" t="s">
        <v>10127</v>
      </c>
      <c r="C4253" s="3" t="s">
        <v>10146</v>
      </c>
      <c r="D4253" s="3" t="s">
        <v>14</v>
      </c>
      <c r="E4253" s="4">
        <v>45658</v>
      </c>
      <c r="F4253" s="5">
        <v>14250</v>
      </c>
      <c r="G4253" s="5">
        <v>2025</v>
      </c>
    </row>
    <row r="4254" spans="1:7" s="1" customFormat="1" ht="19.75" customHeight="1" x14ac:dyDescent="0.25">
      <c r="A4254" s="3" t="s">
        <v>10147</v>
      </c>
      <c r="B4254" s="6" t="s">
        <v>10340</v>
      </c>
      <c r="C4254" s="3" t="s">
        <v>10148</v>
      </c>
      <c r="D4254" s="3" t="s">
        <v>20</v>
      </c>
      <c r="E4254" s="4">
        <v>45717</v>
      </c>
      <c r="F4254" s="5">
        <v>5100</v>
      </c>
      <c r="G4254" s="5">
        <v>2025</v>
      </c>
    </row>
    <row r="4255" spans="1:7" s="1" customFormat="1" ht="19.75" customHeight="1" x14ac:dyDescent="0.25">
      <c r="A4255" s="3" t="s">
        <v>10149</v>
      </c>
      <c r="B4255" s="3" t="s">
        <v>10150</v>
      </c>
      <c r="C4255" s="3" t="s">
        <v>10151</v>
      </c>
      <c r="D4255" s="3" t="s">
        <v>20</v>
      </c>
      <c r="E4255" s="4">
        <v>45645</v>
      </c>
      <c r="F4255" s="5">
        <v>20750</v>
      </c>
      <c r="G4255" s="5">
        <v>2025</v>
      </c>
    </row>
    <row r="4256" spans="1:7" s="1" customFormat="1" ht="19.75" customHeight="1" x14ac:dyDescent="0.25">
      <c r="A4256" s="3" t="s">
        <v>10152</v>
      </c>
      <c r="B4256" s="6" t="s">
        <v>10340</v>
      </c>
      <c r="C4256" s="3" t="s">
        <v>10153</v>
      </c>
      <c r="D4256" s="3" t="s">
        <v>20</v>
      </c>
      <c r="E4256" s="4">
        <v>45748</v>
      </c>
      <c r="F4256" s="5">
        <v>4400</v>
      </c>
      <c r="G4256" s="5">
        <v>2025</v>
      </c>
    </row>
    <row r="4257" spans="1:7" s="1" customFormat="1" ht="19.75" customHeight="1" x14ac:dyDescent="0.25">
      <c r="A4257" s="3" t="s">
        <v>10154</v>
      </c>
      <c r="B4257" s="6" t="s">
        <v>10340</v>
      </c>
      <c r="C4257" s="3" t="s">
        <v>10155</v>
      </c>
      <c r="D4257" s="3" t="s">
        <v>20</v>
      </c>
      <c r="E4257" s="4">
        <v>45785</v>
      </c>
      <c r="F4257" s="5">
        <v>5600</v>
      </c>
      <c r="G4257" s="5">
        <v>2025</v>
      </c>
    </row>
    <row r="4258" spans="1:7" s="1" customFormat="1" ht="19.75" customHeight="1" x14ac:dyDescent="0.25">
      <c r="A4258" s="3" t="s">
        <v>10156</v>
      </c>
      <c r="B4258" s="3" t="s">
        <v>10157</v>
      </c>
      <c r="C4258" s="3" t="s">
        <v>10158</v>
      </c>
      <c r="D4258" s="3" t="s">
        <v>20</v>
      </c>
      <c r="E4258" s="4">
        <v>45535</v>
      </c>
      <c r="F4258" s="5">
        <v>9900</v>
      </c>
      <c r="G4258" s="5">
        <v>2025</v>
      </c>
    </row>
    <row r="4259" spans="1:7" s="1" customFormat="1" ht="19.75" customHeight="1" x14ac:dyDescent="0.25">
      <c r="A4259" s="3" t="s">
        <v>10159</v>
      </c>
      <c r="B4259" s="3" t="s">
        <v>9579</v>
      </c>
      <c r="C4259" s="3" t="s">
        <v>10160</v>
      </c>
      <c r="D4259" s="3" t="s">
        <v>14</v>
      </c>
      <c r="E4259" s="4">
        <v>45717</v>
      </c>
      <c r="F4259" s="5">
        <v>2200</v>
      </c>
      <c r="G4259" s="5">
        <v>2025</v>
      </c>
    </row>
    <row r="4260" spans="1:7" s="1" customFormat="1" ht="19.75" customHeight="1" x14ac:dyDescent="0.25">
      <c r="A4260" s="3" t="s">
        <v>10161</v>
      </c>
      <c r="B4260" s="6" t="s">
        <v>10340</v>
      </c>
      <c r="C4260" s="3" t="s">
        <v>10162</v>
      </c>
      <c r="D4260" s="3" t="s">
        <v>906</v>
      </c>
      <c r="E4260" s="4">
        <v>45415</v>
      </c>
      <c r="F4260" s="5">
        <v>1925</v>
      </c>
      <c r="G4260" s="5">
        <v>2025</v>
      </c>
    </row>
    <row r="4261" spans="1:7" s="1" customFormat="1" ht="19.75" customHeight="1" x14ac:dyDescent="0.25">
      <c r="A4261" s="3" t="s">
        <v>10163</v>
      </c>
      <c r="B4261" s="6" t="s">
        <v>10340</v>
      </c>
      <c r="C4261" s="3" t="s">
        <v>10164</v>
      </c>
      <c r="D4261" s="3" t="s">
        <v>28</v>
      </c>
      <c r="E4261" s="4">
        <v>45678</v>
      </c>
      <c r="F4261" s="5">
        <v>4150</v>
      </c>
      <c r="G4261" s="5">
        <v>2025</v>
      </c>
    </row>
    <row r="4262" spans="1:7" s="1" customFormat="1" ht="19.75" customHeight="1" x14ac:dyDescent="0.25">
      <c r="A4262" s="3" t="s">
        <v>10165</v>
      </c>
      <c r="B4262" s="3" t="s">
        <v>10166</v>
      </c>
      <c r="C4262" s="3" t="s">
        <v>10167</v>
      </c>
      <c r="D4262" s="3" t="s">
        <v>906</v>
      </c>
      <c r="E4262" s="4">
        <v>45620</v>
      </c>
      <c r="F4262" s="5">
        <v>1925</v>
      </c>
      <c r="G4262" s="5">
        <v>2025</v>
      </c>
    </row>
    <row r="4263" spans="1:7" s="1" customFormat="1" ht="19.75" customHeight="1" x14ac:dyDescent="0.25">
      <c r="A4263" s="3" t="s">
        <v>10168</v>
      </c>
      <c r="B4263" s="3" t="s">
        <v>10169</v>
      </c>
      <c r="C4263" s="3" t="s">
        <v>10170</v>
      </c>
      <c r="D4263" s="3" t="s">
        <v>1207</v>
      </c>
      <c r="E4263" s="4">
        <v>45779</v>
      </c>
      <c r="F4263" s="5">
        <v>26250</v>
      </c>
      <c r="G4263" s="5">
        <v>2025</v>
      </c>
    </row>
    <row r="4264" spans="1:7" s="1" customFormat="1" ht="19.75" customHeight="1" x14ac:dyDescent="0.25">
      <c r="A4264" s="3" t="s">
        <v>10171</v>
      </c>
      <c r="B4264" s="3" t="s">
        <v>86</v>
      </c>
      <c r="C4264" s="3" t="s">
        <v>10172</v>
      </c>
      <c r="D4264" s="3" t="s">
        <v>34</v>
      </c>
      <c r="E4264" s="4">
        <v>45387</v>
      </c>
      <c r="F4264" s="5">
        <v>47750</v>
      </c>
      <c r="G4264" s="5">
        <v>2025</v>
      </c>
    </row>
    <row r="4265" spans="1:7" s="1" customFormat="1" ht="19.75" customHeight="1" x14ac:dyDescent="0.25">
      <c r="A4265" s="3" t="s">
        <v>10173</v>
      </c>
      <c r="B4265" s="3" t="s">
        <v>10174</v>
      </c>
      <c r="C4265" s="3" t="s">
        <v>10175</v>
      </c>
      <c r="D4265" s="3" t="s">
        <v>68</v>
      </c>
      <c r="E4265" s="4">
        <v>45541</v>
      </c>
      <c r="F4265" s="5">
        <v>2125</v>
      </c>
      <c r="G4265" s="5">
        <v>2025</v>
      </c>
    </row>
    <row r="4266" spans="1:7" s="1" customFormat="1" ht="19.75" customHeight="1" x14ac:dyDescent="0.25">
      <c r="A4266" s="3" t="s">
        <v>10176</v>
      </c>
      <c r="B4266" s="3" t="s">
        <v>9552</v>
      </c>
      <c r="C4266" s="3" t="s">
        <v>10177</v>
      </c>
      <c r="D4266" s="3" t="s">
        <v>68</v>
      </c>
      <c r="E4266" s="4">
        <v>45244</v>
      </c>
      <c r="F4266" s="5">
        <v>4250</v>
      </c>
      <c r="G4266" s="5">
        <v>2025</v>
      </c>
    </row>
    <row r="4267" spans="1:7" s="1" customFormat="1" ht="19.75" customHeight="1" x14ac:dyDescent="0.25">
      <c r="A4267" s="3" t="s">
        <v>10178</v>
      </c>
      <c r="B4267" s="6" t="s">
        <v>10340</v>
      </c>
      <c r="C4267" s="3" t="s">
        <v>10179</v>
      </c>
      <c r="D4267" s="3" t="s">
        <v>10</v>
      </c>
      <c r="E4267" s="4">
        <v>45778</v>
      </c>
      <c r="F4267" s="5">
        <v>12250</v>
      </c>
      <c r="G4267" s="5">
        <v>2025</v>
      </c>
    </row>
    <row r="4268" spans="1:7" s="1" customFormat="1" ht="19.75" customHeight="1" x14ac:dyDescent="0.25">
      <c r="A4268" s="3" t="s">
        <v>10180</v>
      </c>
      <c r="B4268" s="3" t="s">
        <v>10181</v>
      </c>
      <c r="C4268" s="3" t="s">
        <v>10182</v>
      </c>
      <c r="D4268" s="3" t="s">
        <v>14</v>
      </c>
      <c r="E4268" s="4">
        <v>45279</v>
      </c>
      <c r="F4268" s="5">
        <v>15250</v>
      </c>
      <c r="G4268" s="5">
        <v>2025</v>
      </c>
    </row>
    <row r="4269" spans="1:7" s="1" customFormat="1" ht="19.75" customHeight="1" x14ac:dyDescent="0.25">
      <c r="A4269" s="3" t="s">
        <v>10183</v>
      </c>
      <c r="B4269" s="3" t="s">
        <v>10184</v>
      </c>
      <c r="C4269" s="3" t="s">
        <v>10185</v>
      </c>
      <c r="D4269" s="3" t="s">
        <v>275</v>
      </c>
      <c r="E4269" s="4">
        <v>45778</v>
      </c>
      <c r="F4269" s="5">
        <v>7600</v>
      </c>
      <c r="G4269" s="5">
        <v>2025</v>
      </c>
    </row>
    <row r="4270" spans="1:7" s="1" customFormat="1" ht="19.75" customHeight="1" x14ac:dyDescent="0.25">
      <c r="A4270" s="3" t="s">
        <v>10186</v>
      </c>
      <c r="B4270" s="6" t="s">
        <v>10340</v>
      </c>
      <c r="C4270" s="3" t="s">
        <v>10187</v>
      </c>
      <c r="D4270" s="3" t="s">
        <v>212</v>
      </c>
      <c r="E4270" s="4">
        <v>45785</v>
      </c>
      <c r="F4270" s="5">
        <v>16000</v>
      </c>
      <c r="G4270" s="5">
        <v>2025</v>
      </c>
    </row>
    <row r="4271" spans="1:7" s="1" customFormat="1" ht="19.75" customHeight="1" x14ac:dyDescent="0.25">
      <c r="A4271" s="3" t="s">
        <v>10188</v>
      </c>
      <c r="B4271" s="3" t="s">
        <v>10189</v>
      </c>
      <c r="C4271" s="3" t="s">
        <v>10190</v>
      </c>
      <c r="D4271" s="3" t="s">
        <v>20</v>
      </c>
      <c r="E4271" s="4">
        <v>45717</v>
      </c>
      <c r="F4271" s="5">
        <v>1050</v>
      </c>
      <c r="G4271" s="5">
        <v>2025</v>
      </c>
    </row>
    <row r="4272" spans="1:7" s="1" customFormat="1" ht="19.75" customHeight="1" x14ac:dyDescent="0.25">
      <c r="A4272" s="3" t="s">
        <v>10191</v>
      </c>
      <c r="B4272" s="3" t="s">
        <v>10192</v>
      </c>
      <c r="C4272" s="3" t="s">
        <v>10193</v>
      </c>
      <c r="D4272" s="3" t="s">
        <v>10</v>
      </c>
      <c r="E4272" s="4">
        <v>45791</v>
      </c>
      <c r="F4272" s="5">
        <v>31000</v>
      </c>
      <c r="G4272" s="5">
        <v>2025</v>
      </c>
    </row>
    <row r="4273" spans="1:7" s="1" customFormat="1" ht="19.75" customHeight="1" x14ac:dyDescent="0.25">
      <c r="A4273" s="3" t="s">
        <v>10194</v>
      </c>
      <c r="B4273" s="3" t="s">
        <v>5969</v>
      </c>
      <c r="C4273" s="3" t="s">
        <v>10195</v>
      </c>
      <c r="D4273" s="3" t="s">
        <v>321</v>
      </c>
      <c r="E4273" s="4">
        <v>45778</v>
      </c>
      <c r="F4273" s="5">
        <v>64000</v>
      </c>
      <c r="G4273" s="5">
        <v>2025</v>
      </c>
    </row>
    <row r="4274" spans="1:7" s="1" customFormat="1" ht="19.75" customHeight="1" x14ac:dyDescent="0.25">
      <c r="A4274" s="3" t="s">
        <v>10196</v>
      </c>
      <c r="B4274" s="3" t="s">
        <v>10197</v>
      </c>
      <c r="C4274" s="3" t="s">
        <v>10198</v>
      </c>
      <c r="D4274" s="3" t="s">
        <v>212</v>
      </c>
      <c r="E4274" s="4">
        <v>45790</v>
      </c>
      <c r="F4274" s="5">
        <v>15750</v>
      </c>
      <c r="G4274" s="5">
        <v>2025</v>
      </c>
    </row>
    <row r="4275" spans="1:7" s="1" customFormat="1" ht="19.75" customHeight="1" x14ac:dyDescent="0.25">
      <c r="A4275" s="3" t="s">
        <v>10199</v>
      </c>
      <c r="B4275" s="6" t="s">
        <v>10340</v>
      </c>
      <c r="C4275" s="3" t="s">
        <v>10200</v>
      </c>
      <c r="D4275" s="3" t="s">
        <v>20</v>
      </c>
      <c r="E4275" s="4">
        <v>45566</v>
      </c>
      <c r="F4275" s="5">
        <v>1675</v>
      </c>
      <c r="G4275" s="5">
        <v>2025</v>
      </c>
    </row>
    <row r="4276" spans="1:7" s="1" customFormat="1" ht="19.75" customHeight="1" x14ac:dyDescent="0.25">
      <c r="A4276" s="3" t="s">
        <v>10201</v>
      </c>
      <c r="B4276" s="3" t="s">
        <v>10202</v>
      </c>
      <c r="C4276" s="3" t="s">
        <v>10203</v>
      </c>
      <c r="D4276" s="3" t="s">
        <v>28</v>
      </c>
      <c r="E4276" s="4">
        <v>45809</v>
      </c>
      <c r="F4276" s="5">
        <v>4100</v>
      </c>
      <c r="G4276" s="5">
        <v>2025</v>
      </c>
    </row>
    <row r="4277" spans="1:7" s="1" customFormat="1" ht="19.75" customHeight="1" x14ac:dyDescent="0.25">
      <c r="A4277" s="3" t="s">
        <v>10204</v>
      </c>
      <c r="B4277" s="3" t="s">
        <v>111</v>
      </c>
      <c r="C4277" s="3" t="s">
        <v>10205</v>
      </c>
      <c r="D4277" s="3" t="s">
        <v>28</v>
      </c>
      <c r="E4277" s="4">
        <v>45808</v>
      </c>
      <c r="F4277" s="5">
        <v>3000</v>
      </c>
      <c r="G4277" s="5">
        <v>2025</v>
      </c>
    </row>
    <row r="4278" spans="1:7" s="1" customFormat="1" ht="19.75" customHeight="1" x14ac:dyDescent="0.25">
      <c r="A4278" s="3" t="s">
        <v>10206</v>
      </c>
      <c r="B4278" s="3" t="s">
        <v>10207</v>
      </c>
      <c r="C4278" s="3" t="s">
        <v>10208</v>
      </c>
      <c r="D4278" s="3" t="s">
        <v>321</v>
      </c>
      <c r="E4278" s="4">
        <v>45748</v>
      </c>
      <c r="F4278" s="5">
        <v>295000</v>
      </c>
      <c r="G4278" s="5">
        <v>2025</v>
      </c>
    </row>
    <row r="4279" spans="1:7" s="1" customFormat="1" ht="19.75" customHeight="1" x14ac:dyDescent="0.25">
      <c r="A4279" s="3" t="s">
        <v>10209</v>
      </c>
      <c r="B4279" s="3" t="s">
        <v>10210</v>
      </c>
      <c r="C4279" s="3" t="s">
        <v>10211</v>
      </c>
      <c r="D4279" s="3" t="s">
        <v>14</v>
      </c>
      <c r="E4279" s="4">
        <v>45748</v>
      </c>
      <c r="F4279" s="5">
        <v>13500</v>
      </c>
      <c r="G4279" s="5">
        <v>2025</v>
      </c>
    </row>
    <row r="4280" spans="1:7" s="1" customFormat="1" ht="19.75" customHeight="1" x14ac:dyDescent="0.25">
      <c r="A4280" s="3" t="s">
        <v>10212</v>
      </c>
      <c r="B4280" s="3" t="s">
        <v>10213</v>
      </c>
      <c r="C4280" s="3" t="s">
        <v>10214</v>
      </c>
      <c r="D4280" s="3" t="s">
        <v>28</v>
      </c>
      <c r="E4280" s="4">
        <v>45796</v>
      </c>
      <c r="F4280" s="5">
        <v>4550</v>
      </c>
      <c r="G4280" s="5">
        <v>2025</v>
      </c>
    </row>
    <row r="4281" spans="1:7" s="1" customFormat="1" ht="19.75" customHeight="1" x14ac:dyDescent="0.25">
      <c r="A4281" s="3" t="s">
        <v>10215</v>
      </c>
      <c r="B4281" s="3" t="s">
        <v>5072</v>
      </c>
      <c r="C4281" s="3" t="s">
        <v>10216</v>
      </c>
      <c r="D4281" s="3" t="s">
        <v>28</v>
      </c>
      <c r="E4281" s="4">
        <v>44287</v>
      </c>
      <c r="F4281" s="5">
        <v>3400</v>
      </c>
      <c r="G4281" s="5">
        <v>2025</v>
      </c>
    </row>
    <row r="4282" spans="1:7" s="1" customFormat="1" ht="19.75" customHeight="1" x14ac:dyDescent="0.25">
      <c r="A4282" s="3" t="s">
        <v>10217</v>
      </c>
      <c r="B4282" s="3" t="s">
        <v>10340</v>
      </c>
      <c r="C4282" s="3" t="s">
        <v>10218</v>
      </c>
      <c r="D4282" s="3" t="s">
        <v>20</v>
      </c>
      <c r="E4282" s="4">
        <v>45547</v>
      </c>
      <c r="F4282" s="5">
        <v>10000</v>
      </c>
      <c r="G4282" s="5">
        <v>2025</v>
      </c>
    </row>
    <row r="4283" spans="1:7" s="1" customFormat="1" ht="19.75" customHeight="1" x14ac:dyDescent="0.25">
      <c r="A4283" s="3" t="s">
        <v>10219</v>
      </c>
      <c r="B4283" s="6" t="s">
        <v>10340</v>
      </c>
      <c r="C4283" s="3" t="s">
        <v>10220</v>
      </c>
      <c r="D4283" s="3" t="s">
        <v>901</v>
      </c>
      <c r="E4283" s="4">
        <v>45748</v>
      </c>
      <c r="F4283" s="5">
        <v>9900</v>
      </c>
      <c r="G4283" s="5">
        <v>2025</v>
      </c>
    </row>
    <row r="4284" spans="1:7" s="1" customFormat="1" ht="19.75" customHeight="1" x14ac:dyDescent="0.25">
      <c r="A4284" s="3" t="s">
        <v>10221</v>
      </c>
      <c r="B4284" s="6" t="s">
        <v>10340</v>
      </c>
      <c r="C4284" s="3" t="s">
        <v>10222</v>
      </c>
      <c r="D4284" s="3" t="s">
        <v>14</v>
      </c>
      <c r="E4284" s="4">
        <v>45791</v>
      </c>
      <c r="F4284" s="5">
        <v>31500</v>
      </c>
      <c r="G4284" s="5">
        <v>2025</v>
      </c>
    </row>
    <row r="4285" spans="1:7" s="1" customFormat="1" ht="19.75" customHeight="1" x14ac:dyDescent="0.25">
      <c r="A4285" s="3" t="s">
        <v>10223</v>
      </c>
      <c r="B4285" s="6" t="s">
        <v>10340</v>
      </c>
      <c r="C4285" s="3" t="s">
        <v>10224</v>
      </c>
      <c r="D4285" s="3" t="s">
        <v>357</v>
      </c>
      <c r="E4285" s="4">
        <v>45723</v>
      </c>
      <c r="F4285" s="5">
        <v>12000</v>
      </c>
      <c r="G4285" s="5">
        <v>2025</v>
      </c>
    </row>
    <row r="4286" spans="1:7" s="1" customFormat="1" ht="19.75" customHeight="1" x14ac:dyDescent="0.25">
      <c r="A4286" s="3" t="s">
        <v>10225</v>
      </c>
      <c r="B4286" s="6" t="s">
        <v>10340</v>
      </c>
      <c r="C4286" s="3" t="s">
        <v>10226</v>
      </c>
      <c r="D4286" s="3" t="s">
        <v>20</v>
      </c>
      <c r="E4286" s="4">
        <v>45777</v>
      </c>
      <c r="F4286" s="5">
        <v>2700</v>
      </c>
      <c r="G4286" s="5">
        <v>2025</v>
      </c>
    </row>
    <row r="4287" spans="1:7" s="1" customFormat="1" ht="19.75" customHeight="1" x14ac:dyDescent="0.25">
      <c r="A4287" s="3" t="s">
        <v>10227</v>
      </c>
      <c r="B4287" s="6" t="s">
        <v>10340</v>
      </c>
      <c r="C4287" s="3" t="s">
        <v>10228</v>
      </c>
      <c r="D4287" s="3" t="s">
        <v>906</v>
      </c>
      <c r="E4287" s="4">
        <v>45386</v>
      </c>
      <c r="F4287" s="5">
        <v>2900</v>
      </c>
      <c r="G4287" s="5">
        <v>2025</v>
      </c>
    </row>
    <row r="4288" spans="1:7" s="1" customFormat="1" ht="19.75" customHeight="1" x14ac:dyDescent="0.25">
      <c r="A4288" s="3" t="s">
        <v>10229</v>
      </c>
      <c r="B4288" s="3" t="s">
        <v>10230</v>
      </c>
      <c r="C4288" s="3" t="s">
        <v>10231</v>
      </c>
      <c r="D4288" s="3" t="s">
        <v>28</v>
      </c>
      <c r="E4288" s="4">
        <v>45231</v>
      </c>
      <c r="F4288" s="5">
        <v>920</v>
      </c>
      <c r="G4288" s="5">
        <v>2025</v>
      </c>
    </row>
    <row r="4289" spans="1:7" s="1" customFormat="1" ht="19.75" customHeight="1" x14ac:dyDescent="0.25">
      <c r="A4289" s="3" t="s">
        <v>10232</v>
      </c>
      <c r="B4289" s="3" t="s">
        <v>10233</v>
      </c>
      <c r="C4289" s="3" t="s">
        <v>10234</v>
      </c>
      <c r="D4289" s="3" t="s">
        <v>28</v>
      </c>
      <c r="E4289" s="4">
        <v>45292</v>
      </c>
      <c r="F4289" s="5">
        <v>6900</v>
      </c>
      <c r="G4289" s="5">
        <v>2025</v>
      </c>
    </row>
    <row r="4290" spans="1:7" s="1" customFormat="1" ht="19.75" customHeight="1" x14ac:dyDescent="0.25">
      <c r="A4290" s="3" t="s">
        <v>10235</v>
      </c>
      <c r="B4290" s="3" t="s">
        <v>10236</v>
      </c>
      <c r="C4290" s="3" t="s">
        <v>10237</v>
      </c>
      <c r="D4290" s="3" t="s">
        <v>28</v>
      </c>
      <c r="E4290" s="4">
        <v>45292</v>
      </c>
      <c r="F4290" s="5">
        <v>8500</v>
      </c>
      <c r="G4290" s="5">
        <v>2025</v>
      </c>
    </row>
    <row r="4291" spans="1:7" s="1" customFormat="1" ht="19.75" customHeight="1" x14ac:dyDescent="0.25">
      <c r="A4291" s="3" t="s">
        <v>10238</v>
      </c>
      <c r="B4291" s="3" t="s">
        <v>10230</v>
      </c>
      <c r="C4291" s="3" t="s">
        <v>10239</v>
      </c>
      <c r="D4291" s="3" t="s">
        <v>28</v>
      </c>
      <c r="E4291" s="4">
        <v>45231</v>
      </c>
      <c r="F4291" s="5">
        <v>1125</v>
      </c>
      <c r="G4291" s="5">
        <v>2025</v>
      </c>
    </row>
    <row r="4292" spans="1:7" s="1" customFormat="1" ht="19.75" customHeight="1" x14ac:dyDescent="0.25">
      <c r="A4292" s="3" t="s">
        <v>10240</v>
      </c>
      <c r="B4292" s="6" t="s">
        <v>10340</v>
      </c>
      <c r="C4292" s="3" t="s">
        <v>10241</v>
      </c>
      <c r="D4292" s="3" t="s">
        <v>28</v>
      </c>
      <c r="E4292" s="4">
        <v>44932</v>
      </c>
      <c r="F4292" s="5">
        <v>2275</v>
      </c>
      <c r="G4292" s="5">
        <v>2025</v>
      </c>
    </row>
    <row r="4293" spans="1:7" s="1" customFormat="1" ht="19.75" customHeight="1" x14ac:dyDescent="0.25">
      <c r="A4293" s="3" t="s">
        <v>10242</v>
      </c>
      <c r="B4293" s="3" t="s">
        <v>10230</v>
      </c>
      <c r="C4293" s="3" t="s">
        <v>10243</v>
      </c>
      <c r="D4293" s="3" t="s">
        <v>28</v>
      </c>
      <c r="E4293" s="4">
        <v>45231</v>
      </c>
      <c r="F4293" s="5">
        <v>2425</v>
      </c>
      <c r="G4293" s="5">
        <v>2025</v>
      </c>
    </row>
    <row r="4294" spans="1:7" s="1" customFormat="1" ht="19.75" customHeight="1" x14ac:dyDescent="0.25">
      <c r="A4294" s="3" t="s">
        <v>10244</v>
      </c>
      <c r="B4294" s="6" t="s">
        <v>10340</v>
      </c>
      <c r="C4294" s="3" t="s">
        <v>10245</v>
      </c>
      <c r="D4294" s="3" t="s">
        <v>28</v>
      </c>
      <c r="E4294" s="4">
        <v>45778</v>
      </c>
      <c r="F4294" s="5">
        <v>1100</v>
      </c>
      <c r="G4294" s="5">
        <v>2025</v>
      </c>
    </row>
    <row r="4295" spans="1:7" s="1" customFormat="1" ht="19.75" customHeight="1" x14ac:dyDescent="0.25">
      <c r="A4295" s="3" t="s">
        <v>10246</v>
      </c>
      <c r="B4295" s="3" t="s">
        <v>10230</v>
      </c>
      <c r="C4295" s="3" t="s">
        <v>10247</v>
      </c>
      <c r="D4295" s="3" t="s">
        <v>28</v>
      </c>
      <c r="E4295" s="4">
        <v>45231</v>
      </c>
      <c r="F4295" s="5">
        <v>1400</v>
      </c>
      <c r="G4295" s="5">
        <v>2025</v>
      </c>
    </row>
    <row r="4296" spans="1:7" s="1" customFormat="1" ht="19.75" customHeight="1" x14ac:dyDescent="0.25">
      <c r="A4296" s="3" t="s">
        <v>10248</v>
      </c>
      <c r="B4296" s="6" t="s">
        <v>10340</v>
      </c>
      <c r="C4296" s="3" t="s">
        <v>10249</v>
      </c>
      <c r="D4296" s="3" t="s">
        <v>20</v>
      </c>
      <c r="E4296" s="4">
        <v>45778</v>
      </c>
      <c r="F4296" s="5">
        <v>6600</v>
      </c>
      <c r="G4296" s="5">
        <v>2025</v>
      </c>
    </row>
    <row r="4297" spans="1:7" s="1" customFormat="1" ht="19.75" customHeight="1" x14ac:dyDescent="0.25">
      <c r="A4297" s="3" t="s">
        <v>10250</v>
      </c>
      <c r="B4297" s="3" t="s">
        <v>10251</v>
      </c>
      <c r="C4297" s="3" t="s">
        <v>10252</v>
      </c>
      <c r="D4297" s="3" t="s">
        <v>20</v>
      </c>
      <c r="E4297" s="4">
        <v>44859</v>
      </c>
      <c r="F4297" s="5">
        <v>3250</v>
      </c>
      <c r="G4297" s="5">
        <v>2025</v>
      </c>
    </row>
    <row r="4298" spans="1:7" s="1" customFormat="1" ht="19.75" customHeight="1" x14ac:dyDescent="0.25">
      <c r="A4298" s="3" t="s">
        <v>10253</v>
      </c>
      <c r="B4298" s="6" t="s">
        <v>10340</v>
      </c>
      <c r="C4298" s="3" t="s">
        <v>10254</v>
      </c>
      <c r="D4298" s="3" t="s">
        <v>14</v>
      </c>
      <c r="E4298" s="4">
        <v>45139</v>
      </c>
      <c r="F4298" s="5">
        <v>1175</v>
      </c>
      <c r="G4298" s="5">
        <v>2025</v>
      </c>
    </row>
    <row r="4299" spans="1:7" s="1" customFormat="1" ht="19.75" customHeight="1" x14ac:dyDescent="0.25">
      <c r="A4299" s="3" t="s">
        <v>10255</v>
      </c>
      <c r="B4299" s="3" t="s">
        <v>9685</v>
      </c>
      <c r="C4299" s="3" t="s">
        <v>10256</v>
      </c>
      <c r="D4299" s="3" t="s">
        <v>14</v>
      </c>
      <c r="E4299" s="4">
        <v>45809</v>
      </c>
      <c r="F4299" s="5">
        <v>1075</v>
      </c>
      <c r="G4299" s="5">
        <v>2025</v>
      </c>
    </row>
    <row r="4300" spans="1:7" s="1" customFormat="1" ht="19.75" customHeight="1" x14ac:dyDescent="0.25">
      <c r="A4300" s="3" t="s">
        <v>10257</v>
      </c>
      <c r="B4300" s="3" t="s">
        <v>10258</v>
      </c>
      <c r="C4300" s="3" t="s">
        <v>10259</v>
      </c>
      <c r="D4300" s="3" t="s">
        <v>14</v>
      </c>
      <c r="E4300" s="4">
        <v>45018</v>
      </c>
      <c r="F4300" s="5">
        <v>590</v>
      </c>
      <c r="G4300" s="5">
        <v>2025</v>
      </c>
    </row>
    <row r="4301" spans="1:7" s="1" customFormat="1" ht="19.75" customHeight="1" x14ac:dyDescent="0.25">
      <c r="A4301" s="3" t="s">
        <v>10260</v>
      </c>
      <c r="B4301" s="3" t="s">
        <v>4083</v>
      </c>
      <c r="C4301" s="3" t="s">
        <v>10261</v>
      </c>
      <c r="D4301" s="3" t="s">
        <v>28</v>
      </c>
      <c r="E4301" s="4">
        <v>45717</v>
      </c>
      <c r="F4301" s="5">
        <v>1300</v>
      </c>
      <c r="G4301" s="5">
        <v>2025</v>
      </c>
    </row>
    <row r="4302" spans="1:7" s="1" customFormat="1" ht="19.75" customHeight="1" x14ac:dyDescent="0.25">
      <c r="A4302" s="3" t="s">
        <v>10262</v>
      </c>
      <c r="B4302" s="3" t="s">
        <v>10067</v>
      </c>
      <c r="C4302" s="3" t="s">
        <v>10263</v>
      </c>
      <c r="D4302" s="3" t="s">
        <v>20</v>
      </c>
      <c r="E4302" s="4">
        <v>45696</v>
      </c>
      <c r="F4302" s="5">
        <v>4500</v>
      </c>
      <c r="G4302" s="5">
        <v>2025</v>
      </c>
    </row>
    <row r="4303" spans="1:7" s="1" customFormat="1" ht="19.75" customHeight="1" x14ac:dyDescent="0.25">
      <c r="A4303" s="3" t="s">
        <v>10264</v>
      </c>
      <c r="B4303" s="3" t="s">
        <v>80</v>
      </c>
      <c r="C4303" s="3" t="s">
        <v>10265</v>
      </c>
      <c r="D4303" s="3" t="s">
        <v>28</v>
      </c>
      <c r="E4303" s="4">
        <v>45778</v>
      </c>
      <c r="F4303" s="5">
        <v>3700</v>
      </c>
      <c r="G4303" s="5">
        <v>2025</v>
      </c>
    </row>
    <row r="4304" spans="1:7" s="1" customFormat="1" ht="19.75" customHeight="1" x14ac:dyDescent="0.25">
      <c r="A4304" s="3" t="s">
        <v>10266</v>
      </c>
      <c r="B4304" s="3" t="s">
        <v>7422</v>
      </c>
      <c r="C4304" s="3" t="s">
        <v>10267</v>
      </c>
      <c r="D4304" s="3" t="s">
        <v>28</v>
      </c>
      <c r="E4304" s="4">
        <v>45749</v>
      </c>
      <c r="F4304" s="5">
        <v>8400</v>
      </c>
      <c r="G4304" s="5">
        <v>2025</v>
      </c>
    </row>
    <row r="4305" spans="1:7" s="1" customFormat="1" ht="19.75" customHeight="1" x14ac:dyDescent="0.25">
      <c r="A4305" s="3" t="s">
        <v>10268</v>
      </c>
      <c r="B4305" s="3" t="s">
        <v>10269</v>
      </c>
      <c r="C4305" s="3" t="s">
        <v>10270</v>
      </c>
      <c r="D4305" s="3" t="s">
        <v>20</v>
      </c>
      <c r="E4305" s="4">
        <v>45611</v>
      </c>
      <c r="F4305" s="5">
        <v>4650</v>
      </c>
      <c r="G4305" s="5">
        <v>2025</v>
      </c>
    </row>
    <row r="4306" spans="1:7" s="1" customFormat="1" ht="19.75" customHeight="1" x14ac:dyDescent="0.25">
      <c r="A4306" s="3" t="s">
        <v>10271</v>
      </c>
      <c r="B4306" s="6" t="s">
        <v>10340</v>
      </c>
      <c r="C4306" s="3" t="s">
        <v>10272</v>
      </c>
      <c r="D4306" s="3" t="s">
        <v>20</v>
      </c>
      <c r="E4306" s="4">
        <v>45013</v>
      </c>
      <c r="F4306" s="5">
        <v>3300</v>
      </c>
      <c r="G4306" s="5">
        <v>2025</v>
      </c>
    </row>
    <row r="4307" spans="1:7" s="1" customFormat="1" ht="19.75" customHeight="1" x14ac:dyDescent="0.25">
      <c r="A4307" s="3" t="s">
        <v>10273</v>
      </c>
      <c r="B4307" s="6" t="s">
        <v>10340</v>
      </c>
      <c r="C4307" s="3" t="s">
        <v>10274</v>
      </c>
      <c r="D4307" s="3" t="s">
        <v>28</v>
      </c>
      <c r="E4307" s="4">
        <v>45627</v>
      </c>
      <c r="F4307" s="5">
        <v>3000</v>
      </c>
      <c r="G4307" s="5">
        <v>2025</v>
      </c>
    </row>
    <row r="4308" spans="1:7" s="1" customFormat="1" ht="19.75" customHeight="1" x14ac:dyDescent="0.25">
      <c r="A4308" s="3" t="s">
        <v>10275</v>
      </c>
      <c r="B4308" s="3" t="s">
        <v>10276</v>
      </c>
      <c r="C4308" s="3" t="s">
        <v>10277</v>
      </c>
      <c r="D4308" s="3" t="s">
        <v>20</v>
      </c>
      <c r="E4308" s="4">
        <v>45505</v>
      </c>
      <c r="F4308" s="5">
        <v>3350</v>
      </c>
      <c r="G4308" s="5">
        <v>2025</v>
      </c>
    </row>
    <row r="4309" spans="1:7" s="1" customFormat="1" ht="19.75" customHeight="1" x14ac:dyDescent="0.25">
      <c r="A4309" s="3" t="s">
        <v>10278</v>
      </c>
      <c r="B4309" s="3" t="s">
        <v>2997</v>
      </c>
      <c r="C4309" s="3" t="s">
        <v>10279</v>
      </c>
      <c r="D4309" s="3" t="s">
        <v>584</v>
      </c>
      <c r="E4309" s="4">
        <v>45348</v>
      </c>
      <c r="F4309" s="5">
        <v>14250</v>
      </c>
      <c r="G4309" s="5">
        <v>2025</v>
      </c>
    </row>
    <row r="4310" spans="1:7" s="1" customFormat="1" ht="19.75" customHeight="1" x14ac:dyDescent="0.25">
      <c r="A4310" s="3" t="s">
        <v>10280</v>
      </c>
      <c r="B4310" s="3" t="s">
        <v>6867</v>
      </c>
      <c r="C4310" s="3" t="s">
        <v>10281</v>
      </c>
      <c r="D4310" s="3" t="s">
        <v>28</v>
      </c>
      <c r="E4310" s="4">
        <v>45678</v>
      </c>
      <c r="F4310" s="5">
        <v>4750</v>
      </c>
      <c r="G4310" s="5">
        <v>2025</v>
      </c>
    </row>
    <row r="4311" spans="1:7" s="1" customFormat="1" ht="19.75" customHeight="1" x14ac:dyDescent="0.25">
      <c r="A4311" s="3" t="s">
        <v>10282</v>
      </c>
      <c r="B4311" s="6" t="s">
        <v>10340</v>
      </c>
      <c r="C4311" s="3" t="s">
        <v>10283</v>
      </c>
      <c r="D4311" s="3" t="s">
        <v>14</v>
      </c>
      <c r="E4311" s="4">
        <v>45597</v>
      </c>
      <c r="F4311" s="5">
        <v>5600</v>
      </c>
      <c r="G4311" s="5">
        <v>2025</v>
      </c>
    </row>
    <row r="4312" spans="1:7" s="1" customFormat="1" ht="19.75" customHeight="1" x14ac:dyDescent="0.25">
      <c r="A4312" s="3" t="s">
        <v>10284</v>
      </c>
      <c r="B4312" s="6" t="s">
        <v>10340</v>
      </c>
      <c r="C4312" s="3" t="s">
        <v>10285</v>
      </c>
      <c r="D4312" s="3" t="s">
        <v>14</v>
      </c>
      <c r="E4312" s="4">
        <v>45597</v>
      </c>
      <c r="F4312" s="5">
        <v>5600</v>
      </c>
      <c r="G4312" s="5">
        <v>2025</v>
      </c>
    </row>
    <row r="4313" spans="1:7" s="1" customFormat="1" ht="19.75" customHeight="1" x14ac:dyDescent="0.25">
      <c r="A4313" s="3" t="s">
        <v>10286</v>
      </c>
      <c r="B4313" s="3" t="s">
        <v>9409</v>
      </c>
      <c r="C4313" s="3" t="s">
        <v>10287</v>
      </c>
      <c r="D4313" s="3" t="s">
        <v>20</v>
      </c>
      <c r="E4313" s="4">
        <v>45778</v>
      </c>
      <c r="F4313" s="5">
        <v>9600</v>
      </c>
      <c r="G4313" s="5">
        <v>2025</v>
      </c>
    </row>
    <row r="4314" spans="1:7" s="1" customFormat="1" ht="19.75" customHeight="1" x14ac:dyDescent="0.25">
      <c r="A4314" s="3" t="s">
        <v>10288</v>
      </c>
      <c r="B4314" s="3" t="s">
        <v>9409</v>
      </c>
      <c r="C4314" s="3" t="s">
        <v>10289</v>
      </c>
      <c r="D4314" s="3" t="s">
        <v>20</v>
      </c>
      <c r="E4314" s="4">
        <v>45778</v>
      </c>
      <c r="F4314" s="5">
        <v>11750</v>
      </c>
      <c r="G4314" s="5">
        <v>2025</v>
      </c>
    </row>
    <row r="4315" spans="1:7" s="1" customFormat="1" ht="19.75" customHeight="1" x14ac:dyDescent="0.25">
      <c r="A4315" s="3" t="s">
        <v>10290</v>
      </c>
      <c r="B4315" s="6" t="s">
        <v>10340</v>
      </c>
      <c r="C4315" s="3" t="s">
        <v>10291</v>
      </c>
      <c r="D4315" s="3" t="s">
        <v>28</v>
      </c>
      <c r="E4315" s="4">
        <v>45627</v>
      </c>
      <c r="F4315" s="5">
        <v>970</v>
      </c>
      <c r="G4315" s="5">
        <v>2025</v>
      </c>
    </row>
    <row r="4316" spans="1:7" s="1" customFormat="1" ht="19.75" customHeight="1" x14ac:dyDescent="0.25">
      <c r="A4316" s="3" t="s">
        <v>10292</v>
      </c>
      <c r="B4316" s="6" t="s">
        <v>10340</v>
      </c>
      <c r="C4316" s="3" t="s">
        <v>8925</v>
      </c>
      <c r="D4316" s="3" t="s">
        <v>20</v>
      </c>
      <c r="E4316" s="4">
        <v>45505</v>
      </c>
      <c r="F4316" s="5">
        <v>6200</v>
      </c>
      <c r="G4316" s="5">
        <v>2025</v>
      </c>
    </row>
    <row r="4317" spans="1:7" s="1" customFormat="1" ht="19.75" customHeight="1" x14ac:dyDescent="0.25">
      <c r="A4317" s="3" t="s">
        <v>10293</v>
      </c>
      <c r="B4317" s="6" t="s">
        <v>10340</v>
      </c>
      <c r="C4317" s="3" t="s">
        <v>10294</v>
      </c>
      <c r="D4317" s="3" t="s">
        <v>20</v>
      </c>
      <c r="E4317" s="4">
        <v>45671</v>
      </c>
      <c r="F4317" s="5">
        <v>3750</v>
      </c>
      <c r="G4317" s="5">
        <v>2025</v>
      </c>
    </row>
    <row r="4318" spans="1:7" s="1" customFormat="1" ht="19.75" customHeight="1" x14ac:dyDescent="0.25">
      <c r="A4318" s="3" t="s">
        <v>10295</v>
      </c>
      <c r="B4318" s="6" t="s">
        <v>10340</v>
      </c>
      <c r="C4318" s="3" t="s">
        <v>10296</v>
      </c>
      <c r="D4318" s="3" t="s">
        <v>28</v>
      </c>
      <c r="E4318" s="4">
        <v>45807</v>
      </c>
      <c r="F4318" s="5">
        <v>4150</v>
      </c>
      <c r="G4318" s="5">
        <v>2025</v>
      </c>
    </row>
    <row r="4319" spans="1:7" s="1" customFormat="1" ht="19.75" customHeight="1" x14ac:dyDescent="0.25">
      <c r="A4319" s="3" t="s">
        <v>10297</v>
      </c>
      <c r="B4319" s="6" t="s">
        <v>10340</v>
      </c>
      <c r="C4319" s="3" t="s">
        <v>10298</v>
      </c>
      <c r="D4319" s="3" t="s">
        <v>20</v>
      </c>
      <c r="E4319" s="4">
        <v>45820</v>
      </c>
      <c r="F4319" s="5">
        <v>2600</v>
      </c>
      <c r="G4319" s="5">
        <v>2025</v>
      </c>
    </row>
    <row r="4320" spans="1:7" s="1" customFormat="1" ht="19.75" customHeight="1" x14ac:dyDescent="0.25">
      <c r="A4320" s="3" t="s">
        <v>10299</v>
      </c>
      <c r="B4320" s="6" t="s">
        <v>10340</v>
      </c>
      <c r="C4320" s="3" t="s">
        <v>10300</v>
      </c>
      <c r="D4320" s="3" t="s">
        <v>906</v>
      </c>
      <c r="E4320" s="4">
        <v>45820</v>
      </c>
      <c r="F4320" s="5">
        <v>1575</v>
      </c>
      <c r="G4320" s="5">
        <v>2025</v>
      </c>
    </row>
    <row r="4321" spans="1:7" s="1" customFormat="1" ht="19.75" customHeight="1" x14ac:dyDescent="0.25">
      <c r="A4321" s="3" t="s">
        <v>10301</v>
      </c>
      <c r="B4321" s="6" t="s">
        <v>10340</v>
      </c>
      <c r="C4321" s="3" t="s">
        <v>10302</v>
      </c>
      <c r="D4321" s="3" t="s">
        <v>28</v>
      </c>
      <c r="E4321" s="4">
        <v>45820</v>
      </c>
      <c r="F4321" s="5">
        <v>2800</v>
      </c>
      <c r="G4321" s="5">
        <v>2025</v>
      </c>
    </row>
    <row r="4322" spans="1:7" s="1" customFormat="1" ht="19.75" customHeight="1" x14ac:dyDescent="0.25">
      <c r="A4322" s="3" t="s">
        <v>10303</v>
      </c>
      <c r="B4322" s="6" t="s">
        <v>10340</v>
      </c>
      <c r="C4322" s="3" t="s">
        <v>10304</v>
      </c>
      <c r="D4322" s="3" t="s">
        <v>906</v>
      </c>
      <c r="E4322" s="4">
        <v>45820</v>
      </c>
      <c r="F4322" s="5">
        <v>1925</v>
      </c>
      <c r="G4322" s="5">
        <v>2025</v>
      </c>
    </row>
    <row r="4323" spans="1:7" s="1" customFormat="1" ht="19.75" customHeight="1" x14ac:dyDescent="0.25">
      <c r="A4323" s="3" t="s">
        <v>10305</v>
      </c>
      <c r="B4323" s="6" t="s">
        <v>10340</v>
      </c>
      <c r="C4323" s="3" t="s">
        <v>10306</v>
      </c>
      <c r="D4323" s="3" t="s">
        <v>20</v>
      </c>
      <c r="E4323" s="4">
        <v>45820</v>
      </c>
      <c r="F4323" s="5">
        <v>5400</v>
      </c>
      <c r="G4323" s="5">
        <v>2025</v>
      </c>
    </row>
    <row r="4324" spans="1:7" s="1" customFormat="1" ht="19.75" customHeight="1" x14ac:dyDescent="0.25">
      <c r="A4324" s="3" t="s">
        <v>10307</v>
      </c>
      <c r="B4324" s="6" t="s">
        <v>10340</v>
      </c>
      <c r="C4324" s="3" t="s">
        <v>10308</v>
      </c>
      <c r="D4324" s="3" t="s">
        <v>20</v>
      </c>
      <c r="E4324" s="4">
        <v>45820</v>
      </c>
      <c r="F4324" s="5">
        <v>4050</v>
      </c>
      <c r="G4324" s="5">
        <v>2025</v>
      </c>
    </row>
    <row r="4325" spans="1:7" s="1" customFormat="1" ht="19.75" customHeight="1" x14ac:dyDescent="0.25">
      <c r="A4325" s="3" t="s">
        <v>10309</v>
      </c>
      <c r="B4325" s="6" t="s">
        <v>10340</v>
      </c>
      <c r="C4325" s="3" t="s">
        <v>10310</v>
      </c>
      <c r="D4325" s="3" t="s">
        <v>20</v>
      </c>
      <c r="E4325" s="4">
        <v>45820</v>
      </c>
      <c r="F4325" s="5">
        <v>2125</v>
      </c>
      <c r="G4325" s="5">
        <v>2025</v>
      </c>
    </row>
    <row r="4326" spans="1:7" s="1" customFormat="1" ht="19.75" customHeight="1" x14ac:dyDescent="0.25">
      <c r="A4326" s="3" t="s">
        <v>10311</v>
      </c>
      <c r="B4326" s="6" t="s">
        <v>10340</v>
      </c>
      <c r="C4326" s="3" t="s">
        <v>10312</v>
      </c>
      <c r="D4326" s="3" t="s">
        <v>20</v>
      </c>
      <c r="E4326" s="4">
        <v>45820</v>
      </c>
      <c r="F4326" s="5">
        <v>860</v>
      </c>
      <c r="G4326" s="5">
        <v>2025</v>
      </c>
    </row>
    <row r="4327" spans="1:7" s="1" customFormat="1" ht="19.75" customHeight="1" x14ac:dyDescent="0.25">
      <c r="A4327" s="3" t="s">
        <v>10313</v>
      </c>
      <c r="B4327" s="6" t="s">
        <v>10340</v>
      </c>
      <c r="C4327" s="3" t="s">
        <v>10314</v>
      </c>
      <c r="D4327" s="3" t="s">
        <v>906</v>
      </c>
      <c r="E4327" s="4">
        <v>45820</v>
      </c>
      <c r="F4327" s="5">
        <v>1300</v>
      </c>
      <c r="G4327" s="5">
        <v>2025</v>
      </c>
    </row>
    <row r="4328" spans="1:7" s="1" customFormat="1" ht="19.75" customHeight="1" x14ac:dyDescent="0.25">
      <c r="A4328" s="3" t="s">
        <v>10315</v>
      </c>
      <c r="B4328" s="3" t="s">
        <v>10316</v>
      </c>
      <c r="C4328" s="3" t="s">
        <v>10317</v>
      </c>
      <c r="D4328" s="3" t="s">
        <v>906</v>
      </c>
      <c r="E4328" s="4">
        <v>45620</v>
      </c>
      <c r="F4328" s="5">
        <v>1925</v>
      </c>
      <c r="G4328" s="5">
        <v>2025</v>
      </c>
    </row>
    <row r="4329" spans="1:7" s="1" customFormat="1" ht="19.75" customHeight="1" x14ac:dyDescent="0.25">
      <c r="A4329" s="3" t="s">
        <v>10318</v>
      </c>
      <c r="B4329" s="3" t="s">
        <v>10319</v>
      </c>
      <c r="C4329" s="3" t="s">
        <v>10320</v>
      </c>
      <c r="D4329" s="3" t="s">
        <v>906</v>
      </c>
      <c r="E4329" s="4">
        <v>45620</v>
      </c>
      <c r="F4329" s="5">
        <v>3200</v>
      </c>
      <c r="G4329" s="5">
        <v>2025</v>
      </c>
    </row>
    <row r="4330" spans="1:7" s="1" customFormat="1" ht="19.75" customHeight="1" x14ac:dyDescent="0.25">
      <c r="A4330" s="3" t="s">
        <v>10321</v>
      </c>
      <c r="B4330" s="6" t="s">
        <v>10340</v>
      </c>
      <c r="C4330" s="3" t="s">
        <v>10322</v>
      </c>
      <c r="D4330" s="3" t="s">
        <v>20</v>
      </c>
      <c r="E4330" s="4">
        <v>45659</v>
      </c>
      <c r="F4330" s="5">
        <v>4300</v>
      </c>
      <c r="G4330" s="5">
        <v>2025</v>
      </c>
    </row>
    <row r="4331" spans="1:7" s="1" customFormat="1" ht="19.75" customHeight="1" x14ac:dyDescent="0.25">
      <c r="A4331" s="3" t="s">
        <v>10323</v>
      </c>
      <c r="B4331" s="6" t="s">
        <v>10340</v>
      </c>
      <c r="C4331" s="3" t="s">
        <v>10324</v>
      </c>
      <c r="D4331" s="3" t="s">
        <v>14</v>
      </c>
      <c r="E4331" s="4">
        <v>45597</v>
      </c>
      <c r="F4331" s="5">
        <v>3000</v>
      </c>
      <c r="G4331" s="5">
        <v>2025</v>
      </c>
    </row>
    <row r="4332" spans="1:7" s="1" customFormat="1" ht="19.75" customHeight="1" x14ac:dyDescent="0.25">
      <c r="A4332" s="3" t="s">
        <v>10325</v>
      </c>
      <c r="B4332" s="6" t="s">
        <v>10340</v>
      </c>
      <c r="C4332" s="3" t="s">
        <v>10326</v>
      </c>
      <c r="D4332" s="3" t="s">
        <v>20</v>
      </c>
      <c r="E4332" s="4">
        <v>45809</v>
      </c>
      <c r="F4332" s="5">
        <v>2250</v>
      </c>
      <c r="G4332" s="5">
        <v>2025</v>
      </c>
    </row>
    <row r="4333" spans="1:7" s="1" customFormat="1" ht="19.75" customHeight="1" x14ac:dyDescent="0.25">
      <c r="A4333" s="3" t="s">
        <v>10327</v>
      </c>
      <c r="B4333" s="6" t="s">
        <v>10340</v>
      </c>
      <c r="C4333" s="3" t="s">
        <v>10328</v>
      </c>
      <c r="D4333" s="3" t="s">
        <v>906</v>
      </c>
      <c r="E4333" s="4">
        <v>45078</v>
      </c>
      <c r="F4333" s="5">
        <v>2600</v>
      </c>
      <c r="G4333" s="5">
        <v>2025</v>
      </c>
    </row>
    <row r="4334" spans="1:7" s="1" customFormat="1" ht="19.75" customHeight="1" x14ac:dyDescent="0.25">
      <c r="A4334" s="3" t="s">
        <v>10329</v>
      </c>
      <c r="B4334" s="3" t="s">
        <v>10330</v>
      </c>
      <c r="C4334" s="3" t="s">
        <v>10331</v>
      </c>
      <c r="D4334" s="3" t="s">
        <v>14</v>
      </c>
      <c r="E4334" s="4">
        <v>45017</v>
      </c>
      <c r="F4334" s="5">
        <v>30000</v>
      </c>
      <c r="G4334" s="5">
        <v>2025</v>
      </c>
    </row>
    <row r="4335" spans="1:7" s="1" customFormat="1" ht="19.75" customHeight="1" x14ac:dyDescent="0.25">
      <c r="A4335" s="3" t="s">
        <v>10332</v>
      </c>
      <c r="B4335" s="3" t="s">
        <v>10333</v>
      </c>
      <c r="C4335" s="3" t="s">
        <v>10334</v>
      </c>
      <c r="D4335" s="3" t="s">
        <v>20</v>
      </c>
      <c r="E4335" s="4">
        <v>45730</v>
      </c>
      <c r="F4335" s="5">
        <v>18000</v>
      </c>
      <c r="G4335" s="5">
        <v>2025</v>
      </c>
    </row>
    <row r="4336" spans="1:7" s="1" customFormat="1" ht="19.75" customHeight="1" x14ac:dyDescent="0.25">
      <c r="A4336" s="3" t="s">
        <v>10335</v>
      </c>
      <c r="B4336" s="6" t="s">
        <v>10340</v>
      </c>
      <c r="C4336" s="3" t="s">
        <v>10336</v>
      </c>
      <c r="D4336" s="3" t="s">
        <v>20</v>
      </c>
      <c r="E4336" s="4">
        <v>45148</v>
      </c>
      <c r="F4336" s="5">
        <v>2800</v>
      </c>
      <c r="G4336" s="5">
        <v>2025</v>
      </c>
    </row>
    <row r="4337" spans="1:7" s="1" customFormat="1" ht="19.75" customHeight="1" x14ac:dyDescent="0.25">
      <c r="A4337" s="3" t="s">
        <v>10337</v>
      </c>
      <c r="B4337" s="3" t="s">
        <v>10338</v>
      </c>
      <c r="C4337" s="3" t="s">
        <v>10339</v>
      </c>
      <c r="D4337" s="3" t="s">
        <v>20</v>
      </c>
      <c r="E4337" s="4">
        <v>44697</v>
      </c>
      <c r="F4337" s="5">
        <v>50500</v>
      </c>
      <c r="G4337" s="5">
        <v>2025</v>
      </c>
    </row>
    <row r="4338" spans="1:7" s="1" customFormat="1" ht="28.75" customHeight="1" x14ac:dyDescent="0.25"/>
  </sheetData>
  <conditionalFormatting sqref="D2">
    <cfRule type="containsText" dxfId="2" priority="7" operator="containsText" text="council">
      <formula>NOT(ISERROR(SEARCH("council",D2)))</formula>
    </cfRule>
  </conditionalFormatting>
  <conditionalFormatting sqref="D13">
    <cfRule type="containsText" dxfId="1" priority="12" operator="containsText" text="llp">
      <formula>NOT(ISERROR(SEARCH("llp",D13)))</formula>
    </cfRule>
    <cfRule type="containsText" dxfId="0" priority="13" operator="containsText" text="cic">
      <formula>NOT(ISERROR(SEARCH("cic",D13)))</formula>
    </cfRule>
  </conditionalFormatting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551A2B975C684890419B59C33EC143" ma:contentTypeVersion="16" ma:contentTypeDescription="Create a new document." ma:contentTypeScope="" ma:versionID="4b2cf157e269806ca1dd6f3668bbafe7">
  <xsd:schema xmlns:xsd="http://www.w3.org/2001/XMLSchema" xmlns:xs="http://www.w3.org/2001/XMLSchema" xmlns:p="http://schemas.microsoft.com/office/2006/metadata/properties" xmlns:ns2="48cbc0dd-8fad-44f6-8f87-abbff0569875" xmlns:ns3="bb79d6a0-16ba-4bfc-a829-15108cb3b682" targetNamespace="http://schemas.microsoft.com/office/2006/metadata/properties" ma:root="true" ma:fieldsID="0c8cf954321e791f72e5cba41e9cfa39" ns2:_="" ns3:_="">
    <xsd:import namespace="48cbc0dd-8fad-44f6-8f87-abbff0569875"/>
    <xsd:import namespace="bb79d6a0-16ba-4bfc-a829-15108cb3b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bc0dd-8fad-44f6-8f87-abbff0569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cdfec08-ec91-420d-9d9d-f014eab75a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d6a0-16ba-4bfc-a829-15108cb3b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946768b-974c-4c43-a4de-95f235ef03e4}" ma:internalName="TaxCatchAll" ma:showField="CatchAllData" ma:web="bb79d6a0-16ba-4bfc-a829-15108cb3b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8cbc0dd-8fad-44f6-8f87-abbff0569875" xsi:nil="true"/>
    <lcf76f155ced4ddcb4097134ff3c332f xmlns="48cbc0dd-8fad-44f6-8f87-abbff0569875">
      <Terms xmlns="http://schemas.microsoft.com/office/infopath/2007/PartnerControls"/>
    </lcf76f155ced4ddcb4097134ff3c332f>
    <TaxCatchAll xmlns="bb79d6a0-16ba-4bfc-a829-15108cb3b682" xsi:nil="true"/>
  </documentManagement>
</p:properties>
</file>

<file path=customXml/itemProps1.xml><?xml version="1.0" encoding="utf-8"?>
<ds:datastoreItem xmlns:ds="http://schemas.openxmlformats.org/officeDocument/2006/customXml" ds:itemID="{DB08B80E-51E5-4BF2-BA86-A6FDCAA6AE5A}"/>
</file>

<file path=customXml/itemProps2.xml><?xml version="1.0" encoding="utf-8"?>
<ds:datastoreItem xmlns:ds="http://schemas.openxmlformats.org/officeDocument/2006/customXml" ds:itemID="{2036FF94-D4EC-4335-84BF-EA12DA51BD59}"/>
</file>

<file path=customXml/itemProps3.xml><?xml version="1.0" encoding="utf-8"?>
<ds:datastoreItem xmlns:ds="http://schemas.openxmlformats.org/officeDocument/2006/customXml" ds:itemID="{D01F1986-0CC4-43B2-9B7C-A22A704E0E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2025-08-05T11:49:18Z</dcterms:created>
  <dcterms:modified xsi:type="dcterms:W3CDTF">2025-08-05T11:49:52Z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0x010100F3551A2B975C684890419B59C33EC143</vt:lpwstr>
  </property>
  <property fmtid="{D5CDD505-2E9C-101B-9397-08002B2CF9AE}" pid="6" name="_NewReviewCycle">
    <vt:lpwstr/>
  </property>
  <property fmtid="{D5CDD505-2E9C-101B-9397-08002B2CF9AE}" pid="9" name="_AdHocReviewCycleID">
    <vt:i4>104868018</vt:i4>
  </property>
  <property fmtid="{D5CDD505-2E9C-101B-9397-08002B2CF9AE}" pid="10" name="_PreviousAdHocReviewCycleID">
    <vt:i4>-1705982266</vt:i4>
  </property>
</Properties>
</file>